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A岗" sheetId="1" r:id="rId1"/>
    <sheet name="B岗" sheetId="2" r:id="rId2"/>
    <sheet name="C岗" sheetId="3" r:id="rId3"/>
  </sheets>
  <definedNames>
    <definedName name="_xlnm._FilterDatabase" localSheetId="0" hidden="1">A岗!$A$1:$J$370</definedName>
    <definedName name="_xlnm._FilterDatabase" localSheetId="1" hidden="1">B岗!$A$1:$J$103</definedName>
    <definedName name="_xlnm._FilterDatabase" localSheetId="2" hidden="1">C岗!$A$1:$J$760</definedName>
  </definedNames>
  <calcPr calcId="144525"/>
</workbook>
</file>

<file path=xl/sharedStrings.xml><?xml version="1.0" encoding="utf-8"?>
<sst xmlns="http://schemas.openxmlformats.org/spreadsheetml/2006/main" count="4953" uniqueCount="2316">
  <si>
    <t>2023年历城区社区工作者（专职网格员）招考考试成绩汇总表（A岗）</t>
  </si>
  <si>
    <t>序号</t>
  </si>
  <si>
    <t>姓名</t>
  </si>
  <si>
    <t>身份证号</t>
  </si>
  <si>
    <t>报考岗位</t>
  </si>
  <si>
    <t>最终笔试成绩</t>
  </si>
  <si>
    <t>所在面试室</t>
  </si>
  <si>
    <t>本考场面试成绩</t>
  </si>
  <si>
    <t>平衡系数</t>
  </si>
  <si>
    <t>最终面试成绩</t>
  </si>
  <si>
    <t>总成绩</t>
  </si>
  <si>
    <t>党心语</t>
  </si>
  <si>
    <t>370102********3747</t>
  </si>
  <si>
    <t>A岗</t>
  </si>
  <si>
    <t>8月19第一面试室</t>
  </si>
  <si>
    <t>吴姗姗</t>
  </si>
  <si>
    <t>231085********2729</t>
  </si>
  <si>
    <t>8月19第四面试室</t>
  </si>
  <si>
    <t>王玉</t>
  </si>
  <si>
    <t>370921********3344</t>
  </si>
  <si>
    <t>陈宇</t>
  </si>
  <si>
    <t>371202********5519</t>
  </si>
  <si>
    <t>8月19第二面试室</t>
  </si>
  <si>
    <t>林坤</t>
  </si>
  <si>
    <t>372930********0014</t>
  </si>
  <si>
    <t>于依辰</t>
  </si>
  <si>
    <t>371122********0029</t>
  </si>
  <si>
    <t>8月19第六面试室</t>
  </si>
  <si>
    <t>罗程辉</t>
  </si>
  <si>
    <t>370302********1716</t>
  </si>
  <si>
    <t>刘卓</t>
  </si>
  <si>
    <t>370123********2543</t>
  </si>
  <si>
    <t>路玉玲</t>
  </si>
  <si>
    <t>410901********5540</t>
  </si>
  <si>
    <t>8月19第三面试室</t>
  </si>
  <si>
    <t>孔素娥</t>
  </si>
  <si>
    <t>372928********3942</t>
  </si>
  <si>
    <t>张瑞</t>
  </si>
  <si>
    <t>370323********0020</t>
  </si>
  <si>
    <t>王紫欣</t>
  </si>
  <si>
    <t>370104********3726</t>
  </si>
  <si>
    <t>魏智慧</t>
  </si>
  <si>
    <t>371425********2085</t>
  </si>
  <si>
    <t>杨超然</t>
  </si>
  <si>
    <t>370112********742X</t>
  </si>
  <si>
    <t>隗晴</t>
  </si>
  <si>
    <t>370181********1426</t>
  </si>
  <si>
    <t>耿雨</t>
  </si>
  <si>
    <t>371202********8022</t>
  </si>
  <si>
    <t>8月19第五面试室</t>
  </si>
  <si>
    <t>刘栩</t>
  </si>
  <si>
    <t>370181********2720</t>
  </si>
  <si>
    <t>白天舒</t>
  </si>
  <si>
    <t>370802********0623</t>
  </si>
  <si>
    <t>孙英睿</t>
  </si>
  <si>
    <t>371325********002X</t>
  </si>
  <si>
    <t>张懿</t>
  </si>
  <si>
    <t>371428********4025</t>
  </si>
  <si>
    <t>李筱雯</t>
  </si>
  <si>
    <t>370724********1220</t>
  </si>
  <si>
    <t>商梦瑞</t>
  </si>
  <si>
    <t>370921********0625</t>
  </si>
  <si>
    <t>任淑慧</t>
  </si>
  <si>
    <t>370181********1724</t>
  </si>
  <si>
    <t>吴克樱</t>
  </si>
  <si>
    <t>371202********2164</t>
  </si>
  <si>
    <t>韩紫烟</t>
  </si>
  <si>
    <t>371482********0360</t>
  </si>
  <si>
    <t>李丹丹</t>
  </si>
  <si>
    <t>370923********0626</t>
  </si>
  <si>
    <t>卢玉飞</t>
  </si>
  <si>
    <t>370181********7720</t>
  </si>
  <si>
    <t>张子嫱</t>
  </si>
  <si>
    <t>370112********7428</t>
  </si>
  <si>
    <t>艾圣淇</t>
  </si>
  <si>
    <t>370104********1913</t>
  </si>
  <si>
    <t>林丹</t>
  </si>
  <si>
    <t>370982********7287</t>
  </si>
  <si>
    <t>张琦</t>
  </si>
  <si>
    <t>371202********7140</t>
  </si>
  <si>
    <t>吴雨彤</t>
  </si>
  <si>
    <t>370102********0020</t>
  </si>
  <si>
    <t>麻钰艳</t>
  </si>
  <si>
    <t>370285********1423</t>
  </si>
  <si>
    <t>孙艳潇</t>
  </si>
  <si>
    <t>370102********4544</t>
  </si>
  <si>
    <t>马肖斌</t>
  </si>
  <si>
    <t>370921********5431</t>
  </si>
  <si>
    <t>徐景灏</t>
  </si>
  <si>
    <t>370102********3710</t>
  </si>
  <si>
    <t>张广里</t>
  </si>
  <si>
    <t>370124********4510</t>
  </si>
  <si>
    <t>张萍</t>
  </si>
  <si>
    <t>370303********1022</t>
  </si>
  <si>
    <t>王玥</t>
  </si>
  <si>
    <t>371202********4523</t>
  </si>
  <si>
    <t>孙旭</t>
  </si>
  <si>
    <t>370902********5421</t>
  </si>
  <si>
    <t>赵文君</t>
  </si>
  <si>
    <t>370112********1023</t>
  </si>
  <si>
    <t>王常璇</t>
  </si>
  <si>
    <t>370105********5347</t>
  </si>
  <si>
    <t>翟兴龙</t>
  </si>
  <si>
    <t>371202********0316</t>
  </si>
  <si>
    <t>陈修金</t>
  </si>
  <si>
    <t>371122********5418</t>
  </si>
  <si>
    <t>张倩</t>
  </si>
  <si>
    <t>372330********3321</t>
  </si>
  <si>
    <t>周璇</t>
  </si>
  <si>
    <t>370123********0069</t>
  </si>
  <si>
    <t>李妍</t>
  </si>
  <si>
    <t>371202********1521</t>
  </si>
  <si>
    <t>赵鲁勇</t>
  </si>
  <si>
    <t>370786********3929</t>
  </si>
  <si>
    <t>程丽圆</t>
  </si>
  <si>
    <t>370126********0845</t>
  </si>
  <si>
    <t>王秀明</t>
  </si>
  <si>
    <t>371581********1762</t>
  </si>
  <si>
    <t>刘晓文</t>
  </si>
  <si>
    <t>372321********0263</t>
  </si>
  <si>
    <t>赵震炽</t>
  </si>
  <si>
    <t>370112********1010</t>
  </si>
  <si>
    <t>潘洺潞</t>
  </si>
  <si>
    <t>370503********3547</t>
  </si>
  <si>
    <t>宋文秀</t>
  </si>
  <si>
    <t>371202********1228</t>
  </si>
  <si>
    <t>王晓晴</t>
  </si>
  <si>
    <t>370921********4527</t>
  </si>
  <si>
    <t>张浩</t>
  </si>
  <si>
    <t>370124********0036</t>
  </si>
  <si>
    <t>刘越</t>
  </si>
  <si>
    <t>370123********6217</t>
  </si>
  <si>
    <t>黄爱美</t>
  </si>
  <si>
    <t>370781********1464</t>
  </si>
  <si>
    <t>刘磊磊</t>
  </si>
  <si>
    <t>370829********3520</t>
  </si>
  <si>
    <t>王守宇</t>
  </si>
  <si>
    <t>371521********187X</t>
  </si>
  <si>
    <t>周玉婉</t>
  </si>
  <si>
    <t>371202********082X</t>
  </si>
  <si>
    <t>王家萍</t>
  </si>
  <si>
    <t>372926********7348</t>
  </si>
  <si>
    <t>尹芳</t>
  </si>
  <si>
    <t>142230********0020</t>
  </si>
  <si>
    <t>袁孟鑫</t>
  </si>
  <si>
    <t>370112********7118</t>
  </si>
  <si>
    <t>刘雪晴</t>
  </si>
  <si>
    <t>371202********0628</t>
  </si>
  <si>
    <t>倪辰玮</t>
  </si>
  <si>
    <t>371083********301X</t>
  </si>
  <si>
    <t>秦鑫</t>
  </si>
  <si>
    <t>371524********3042</t>
  </si>
  <si>
    <t>刘莹</t>
  </si>
  <si>
    <t>370125********8524</t>
  </si>
  <si>
    <t>纪纳</t>
  </si>
  <si>
    <t>370829********2540</t>
  </si>
  <si>
    <t>邢春宵</t>
  </si>
  <si>
    <t>370125********4223</t>
  </si>
  <si>
    <t>孙文典</t>
  </si>
  <si>
    <t>411426********7544</t>
  </si>
  <si>
    <t>李沅睿</t>
  </si>
  <si>
    <t>370123********6261</t>
  </si>
  <si>
    <t>梁越</t>
  </si>
  <si>
    <t>370112********2922</t>
  </si>
  <si>
    <t>唐广民</t>
  </si>
  <si>
    <t>371621********7519</t>
  </si>
  <si>
    <t>于为帅</t>
  </si>
  <si>
    <t>371421********6310</t>
  </si>
  <si>
    <t>宋杰</t>
  </si>
  <si>
    <t>370105********6218</t>
  </si>
  <si>
    <t>韩喆</t>
  </si>
  <si>
    <t>370124********0034</t>
  </si>
  <si>
    <t>刘珂</t>
  </si>
  <si>
    <t>370921********3320</t>
  </si>
  <si>
    <t>宫曼捷</t>
  </si>
  <si>
    <t>371424********2448</t>
  </si>
  <si>
    <t>李炎佳</t>
  </si>
  <si>
    <t>370181********444X</t>
  </si>
  <si>
    <t>王姝昕</t>
  </si>
  <si>
    <t>370112********8023</t>
  </si>
  <si>
    <t>王瑞卿</t>
  </si>
  <si>
    <t>371328********3513</t>
  </si>
  <si>
    <t>刘纪晗</t>
  </si>
  <si>
    <t>371328********0023</t>
  </si>
  <si>
    <t>薛若琳</t>
  </si>
  <si>
    <t>370112********1541</t>
  </si>
  <si>
    <t>张雨欣</t>
  </si>
  <si>
    <t>371203********3229</t>
  </si>
  <si>
    <t>赵建皓</t>
  </si>
  <si>
    <t>朱琳</t>
  </si>
  <si>
    <t>371202********6125</t>
  </si>
  <si>
    <t>殷湘文</t>
  </si>
  <si>
    <t>372426********4229</t>
  </si>
  <si>
    <t>刘亚柔</t>
  </si>
  <si>
    <t>372926********9502</t>
  </si>
  <si>
    <t>李欣怡</t>
  </si>
  <si>
    <t>370181********4444</t>
  </si>
  <si>
    <t>李艳金</t>
  </si>
  <si>
    <t>371202********2628</t>
  </si>
  <si>
    <t>王莹宝</t>
  </si>
  <si>
    <t>370181********4461</t>
  </si>
  <si>
    <t>靳丽琪</t>
  </si>
  <si>
    <t>370181********7727</t>
  </si>
  <si>
    <t>黄钰</t>
  </si>
  <si>
    <t>372926********7727</t>
  </si>
  <si>
    <t>庄逸群</t>
  </si>
  <si>
    <t>370181********4441</t>
  </si>
  <si>
    <t>吴志青</t>
  </si>
  <si>
    <t>340822********0946</t>
  </si>
  <si>
    <t>董逸汝</t>
  </si>
  <si>
    <t>372926********2522</t>
  </si>
  <si>
    <t>宋鑫钰</t>
  </si>
  <si>
    <t>370105********4148</t>
  </si>
  <si>
    <t>张敬坤</t>
  </si>
  <si>
    <t>371323********0854</t>
  </si>
  <si>
    <t>李毅铭</t>
  </si>
  <si>
    <t>370502********1615</t>
  </si>
  <si>
    <t>赵璇</t>
  </si>
  <si>
    <t>370112********8027</t>
  </si>
  <si>
    <t>朱跳月</t>
  </si>
  <si>
    <t>412726********4625</t>
  </si>
  <si>
    <t>李英豪</t>
  </si>
  <si>
    <t>370181********6518</t>
  </si>
  <si>
    <t>申珅</t>
  </si>
  <si>
    <t>370112********7740</t>
  </si>
  <si>
    <t>韩欣悦</t>
  </si>
  <si>
    <t>371425********0024</t>
  </si>
  <si>
    <t>仇格格</t>
  </si>
  <si>
    <t>370112********1029</t>
  </si>
  <si>
    <t>郭玮</t>
  </si>
  <si>
    <t>370403********612X</t>
  </si>
  <si>
    <t>吕良琨</t>
  </si>
  <si>
    <t>370481********4220</t>
  </si>
  <si>
    <t>刘艺婷</t>
  </si>
  <si>
    <t>370783********4005</t>
  </si>
  <si>
    <t>董安静</t>
  </si>
  <si>
    <t>370112********8924</t>
  </si>
  <si>
    <t>刘一凡</t>
  </si>
  <si>
    <t>370102********0327</t>
  </si>
  <si>
    <t>李丽云</t>
  </si>
  <si>
    <t>370305********472X</t>
  </si>
  <si>
    <t>马宇璇</t>
  </si>
  <si>
    <t>刘洁</t>
  </si>
  <si>
    <t>371121********0423</t>
  </si>
  <si>
    <t>魏庆岩</t>
  </si>
  <si>
    <t>371523********4054</t>
  </si>
  <si>
    <t>陈曦</t>
  </si>
  <si>
    <t>372928********0021</t>
  </si>
  <si>
    <t>乐章</t>
  </si>
  <si>
    <t>370112********7421</t>
  </si>
  <si>
    <t>张英新</t>
  </si>
  <si>
    <t>370124********9509</t>
  </si>
  <si>
    <t>姜楠</t>
  </si>
  <si>
    <t>371328********1527</t>
  </si>
  <si>
    <t>张智</t>
  </si>
  <si>
    <t>370829********2543</t>
  </si>
  <si>
    <t>郭维静</t>
  </si>
  <si>
    <t>370181********6861</t>
  </si>
  <si>
    <t>张瑞楠</t>
  </si>
  <si>
    <t>371202********0062</t>
  </si>
  <si>
    <t>王梦琦</t>
  </si>
  <si>
    <t>370123********3413</t>
  </si>
  <si>
    <t>刘俊廷</t>
  </si>
  <si>
    <t>370105********3368</t>
  </si>
  <si>
    <t>胡金凤</t>
  </si>
  <si>
    <t>370522********0627</t>
  </si>
  <si>
    <t>朱瑞雪</t>
  </si>
  <si>
    <t>371424********0067</t>
  </si>
  <si>
    <t>魏敏</t>
  </si>
  <si>
    <t>140302********2022</t>
  </si>
  <si>
    <t>张正宇</t>
  </si>
  <si>
    <t>371526********6010</t>
  </si>
  <si>
    <t>徐亚菲</t>
  </si>
  <si>
    <t>370923********0326</t>
  </si>
  <si>
    <t>亓皓天</t>
  </si>
  <si>
    <t>370104********0018</t>
  </si>
  <si>
    <t>陈鑫龙</t>
  </si>
  <si>
    <t>370112********6812</t>
  </si>
  <si>
    <t>魏妍妍</t>
  </si>
  <si>
    <t>370123********1725</t>
  </si>
  <si>
    <t>郭婧旻</t>
  </si>
  <si>
    <t>370103********504X</t>
  </si>
  <si>
    <t>卢迅</t>
  </si>
  <si>
    <t>370123********572X</t>
  </si>
  <si>
    <t>李欣</t>
  </si>
  <si>
    <t>370785********1264</t>
  </si>
  <si>
    <t>薛春蕾</t>
  </si>
  <si>
    <t>370911********5644</t>
  </si>
  <si>
    <t>马祥瑞</t>
  </si>
  <si>
    <t>370104********5217</t>
  </si>
  <si>
    <t>王凯悦</t>
  </si>
  <si>
    <t>371327********0621</t>
  </si>
  <si>
    <t>房立娜</t>
  </si>
  <si>
    <t>370123********2925</t>
  </si>
  <si>
    <t>刘娜</t>
  </si>
  <si>
    <t>371323********8122</t>
  </si>
  <si>
    <t>隗晓琪</t>
  </si>
  <si>
    <t>陶欣仪</t>
  </si>
  <si>
    <t>370102********2527</t>
  </si>
  <si>
    <t>陈观昕</t>
  </si>
  <si>
    <t>370982********3068</t>
  </si>
  <si>
    <t>冯朔</t>
  </si>
  <si>
    <t>370284********0429</t>
  </si>
  <si>
    <t>顾雨晴</t>
  </si>
  <si>
    <t>371311********4427</t>
  </si>
  <si>
    <t>王颖超</t>
  </si>
  <si>
    <t>370983********7922</t>
  </si>
  <si>
    <t>胡文霞</t>
  </si>
  <si>
    <t>370181********4428</t>
  </si>
  <si>
    <t>杨童斐</t>
  </si>
  <si>
    <t>370102********2122</t>
  </si>
  <si>
    <t>邢俊云</t>
  </si>
  <si>
    <t>370103********8820</t>
  </si>
  <si>
    <t>陈郑佳</t>
  </si>
  <si>
    <t>371425********0021</t>
  </si>
  <si>
    <t>尹才玉</t>
  </si>
  <si>
    <t>371321********3448</t>
  </si>
  <si>
    <t>李好</t>
  </si>
  <si>
    <t>370112********6026</t>
  </si>
  <si>
    <t>于蓉蓉</t>
  </si>
  <si>
    <t>370112********2923</t>
  </si>
  <si>
    <t>张玉雪</t>
  </si>
  <si>
    <t>370124********7035</t>
  </si>
  <si>
    <t>杨晓晨</t>
  </si>
  <si>
    <t>371203********3622</t>
  </si>
  <si>
    <t>张晓婷</t>
  </si>
  <si>
    <t>371202********8027</t>
  </si>
  <si>
    <t>李煜</t>
  </si>
  <si>
    <t>370103********4024</t>
  </si>
  <si>
    <t>仇佳荔</t>
  </si>
  <si>
    <t>370112********802X</t>
  </si>
  <si>
    <t>姜其龙</t>
  </si>
  <si>
    <t>370181********4114</t>
  </si>
  <si>
    <t>汤璇</t>
  </si>
  <si>
    <t>371121********004X</t>
  </si>
  <si>
    <t>窦正</t>
  </si>
  <si>
    <t>370283********0023</t>
  </si>
  <si>
    <t>赵梅</t>
  </si>
  <si>
    <t>370481********1523</t>
  </si>
  <si>
    <t>吕儒冉</t>
  </si>
  <si>
    <t>370124********0023</t>
  </si>
  <si>
    <t>翟守旺</t>
  </si>
  <si>
    <t>370827********2317</t>
  </si>
  <si>
    <t>王智</t>
  </si>
  <si>
    <t>370125********381X</t>
  </si>
  <si>
    <t>张晓彤</t>
  </si>
  <si>
    <t>370112********8029</t>
  </si>
  <si>
    <t>任慧琴</t>
  </si>
  <si>
    <t>371202********2425</t>
  </si>
  <si>
    <t>苏旖莹</t>
  </si>
  <si>
    <t>束潇雨</t>
  </si>
  <si>
    <t>370921********3322</t>
  </si>
  <si>
    <t>彭晓璇</t>
  </si>
  <si>
    <t>370102********0024</t>
  </si>
  <si>
    <t>张驰</t>
  </si>
  <si>
    <t>370112********4519</t>
  </si>
  <si>
    <t>赵倩倩</t>
  </si>
  <si>
    <t>370123********3828</t>
  </si>
  <si>
    <t>魏函晏</t>
  </si>
  <si>
    <t>371328********0080</t>
  </si>
  <si>
    <t>栾亚群</t>
  </si>
  <si>
    <t>371202********5727</t>
  </si>
  <si>
    <t>朱征</t>
  </si>
  <si>
    <t>371702********3728</t>
  </si>
  <si>
    <t>楚澎洋</t>
  </si>
  <si>
    <t>371482********4529</t>
  </si>
  <si>
    <t>李佳敏</t>
  </si>
  <si>
    <t>370126********214X</t>
  </si>
  <si>
    <t>孙士美</t>
  </si>
  <si>
    <t>370105********5923</t>
  </si>
  <si>
    <t>杨婷</t>
  </si>
  <si>
    <t>370112********6847</t>
  </si>
  <si>
    <t>滕俏</t>
  </si>
  <si>
    <t>370181********0723</t>
  </si>
  <si>
    <t>张萌</t>
  </si>
  <si>
    <t>371721********0824</t>
  </si>
  <si>
    <t>宫欣宇</t>
  </si>
  <si>
    <t>371424********0025</t>
  </si>
  <si>
    <t>马英馨</t>
  </si>
  <si>
    <t>370112********7125</t>
  </si>
  <si>
    <t>张芙琳</t>
  </si>
  <si>
    <t>370181********4429</t>
  </si>
  <si>
    <t>付靖</t>
  </si>
  <si>
    <t>371324********4311</t>
  </si>
  <si>
    <t>党千凤</t>
  </si>
  <si>
    <t>370181********4126</t>
  </si>
  <si>
    <t>梁贵强</t>
  </si>
  <si>
    <t>370983********5313</t>
  </si>
  <si>
    <t>赵雪</t>
  </si>
  <si>
    <t>370112********2940</t>
  </si>
  <si>
    <t>王悦</t>
  </si>
  <si>
    <t>370104********5820</t>
  </si>
  <si>
    <t>王炳花</t>
  </si>
  <si>
    <t>370284********5125</t>
  </si>
  <si>
    <t>张心如</t>
  </si>
  <si>
    <t>370123********002X</t>
  </si>
  <si>
    <t>张馨怡</t>
  </si>
  <si>
    <t>370181********3469</t>
  </si>
  <si>
    <t>薄超艺</t>
  </si>
  <si>
    <t>370522********0024</t>
  </si>
  <si>
    <t>马飞</t>
  </si>
  <si>
    <t>王佳文</t>
  </si>
  <si>
    <t>372330********5125</t>
  </si>
  <si>
    <t>苏宝福</t>
  </si>
  <si>
    <t>370112********5110</t>
  </si>
  <si>
    <t>于远静</t>
  </si>
  <si>
    <t>370181********6843</t>
  </si>
  <si>
    <t>于昕宁</t>
  </si>
  <si>
    <t>370784********002X</t>
  </si>
  <si>
    <t>邵祎玮</t>
  </si>
  <si>
    <t>370124********7027</t>
  </si>
  <si>
    <t>张乐伟</t>
  </si>
  <si>
    <t>371424********2168</t>
  </si>
  <si>
    <t>刘明慧</t>
  </si>
  <si>
    <t>370181********386X</t>
  </si>
  <si>
    <t>韩佳霖</t>
  </si>
  <si>
    <t>370104********2920</t>
  </si>
  <si>
    <t>尤忠琪</t>
  </si>
  <si>
    <t>370103********8829</t>
  </si>
  <si>
    <t>王蓉蓉</t>
  </si>
  <si>
    <t>371522********0522</t>
  </si>
  <si>
    <t>韩冰冰</t>
  </si>
  <si>
    <t>370112********0522</t>
  </si>
  <si>
    <t>史静恬</t>
  </si>
  <si>
    <t>370124********3025</t>
  </si>
  <si>
    <t>李国娇</t>
  </si>
  <si>
    <t>370181********5248</t>
  </si>
  <si>
    <t>张书垚</t>
  </si>
  <si>
    <t>370112********6839</t>
  </si>
  <si>
    <t>郑超月</t>
  </si>
  <si>
    <t>371523********0021</t>
  </si>
  <si>
    <t>周旭</t>
  </si>
  <si>
    <t>370302********6310</t>
  </si>
  <si>
    <t>刘辰潇</t>
  </si>
  <si>
    <t>370112********7424</t>
  </si>
  <si>
    <t>毕文丽</t>
  </si>
  <si>
    <t>370786********5122</t>
  </si>
  <si>
    <t>王佼佼</t>
  </si>
  <si>
    <t>370123********2922</t>
  </si>
  <si>
    <t>赵亚平</t>
  </si>
  <si>
    <t>370112********7127</t>
  </si>
  <si>
    <t>周琦</t>
  </si>
  <si>
    <t>371202********7120</t>
  </si>
  <si>
    <t>孙睿嘉</t>
  </si>
  <si>
    <t>370105********3722</t>
  </si>
  <si>
    <t>张金凤</t>
  </si>
  <si>
    <t>372328********2723</t>
  </si>
  <si>
    <t>高晓冉</t>
  </si>
  <si>
    <t>370102********0320</t>
  </si>
  <si>
    <t>王尊</t>
  </si>
  <si>
    <t>肖茹琳</t>
  </si>
  <si>
    <t>370783********0223</t>
  </si>
  <si>
    <t>刘倩</t>
  </si>
  <si>
    <t>532624********0521</t>
  </si>
  <si>
    <t>周敏</t>
  </si>
  <si>
    <t>372321********4460</t>
  </si>
  <si>
    <t>张淇</t>
  </si>
  <si>
    <t>370402********7717</t>
  </si>
  <si>
    <t>房立炆</t>
  </si>
  <si>
    <t>370124********7535</t>
  </si>
  <si>
    <t>吕雄伟</t>
  </si>
  <si>
    <t>330382********7819</t>
  </si>
  <si>
    <t>刘虹虹</t>
  </si>
  <si>
    <t>370921********3329</t>
  </si>
  <si>
    <t>马中雪</t>
  </si>
  <si>
    <t>371525********2329</t>
  </si>
  <si>
    <t>王胜男</t>
  </si>
  <si>
    <t>371202********0041</t>
  </si>
  <si>
    <t>樊雯钰</t>
  </si>
  <si>
    <t>370112********2921</t>
  </si>
  <si>
    <t>于淑奕</t>
  </si>
  <si>
    <t>370112********2026</t>
  </si>
  <si>
    <t>赵秋丽</t>
  </si>
  <si>
    <t>370112********292X</t>
  </si>
  <si>
    <t>李晓雨</t>
  </si>
  <si>
    <t>370684********2221</t>
  </si>
  <si>
    <t>孙鑫</t>
  </si>
  <si>
    <t>371425********2068</t>
  </si>
  <si>
    <t>刘毓</t>
  </si>
  <si>
    <t>370283********1223</t>
  </si>
  <si>
    <t>宋嘉仪</t>
  </si>
  <si>
    <t>370103********8022</t>
  </si>
  <si>
    <t>贾泽宇</t>
  </si>
  <si>
    <t>370112********2034</t>
  </si>
  <si>
    <t>孙可欣</t>
  </si>
  <si>
    <t>370102********4521</t>
  </si>
  <si>
    <t>代同瑶</t>
  </si>
  <si>
    <t>370303********3921</t>
  </si>
  <si>
    <t>刘博文</t>
  </si>
  <si>
    <t>341227********2630</t>
  </si>
  <si>
    <t>李昳桐</t>
  </si>
  <si>
    <t>371202********8025</t>
  </si>
  <si>
    <t>吕英杰</t>
  </si>
  <si>
    <t>371202********0328</t>
  </si>
  <si>
    <t>王小莹</t>
  </si>
  <si>
    <t>370126********3426</t>
  </si>
  <si>
    <t>孟晓如</t>
  </si>
  <si>
    <t>371425********0040</t>
  </si>
  <si>
    <t>宋芸</t>
  </si>
  <si>
    <t>370724********3265</t>
  </si>
  <si>
    <t>张蓉玉</t>
  </si>
  <si>
    <t>370123********252X</t>
  </si>
  <si>
    <t>李赛</t>
  </si>
  <si>
    <t>370123********1726</t>
  </si>
  <si>
    <t>张晓莹</t>
  </si>
  <si>
    <t>372930********5567</t>
  </si>
  <si>
    <t>孙启迪</t>
  </si>
  <si>
    <t>371202********7146</t>
  </si>
  <si>
    <t>杨晓莹</t>
  </si>
  <si>
    <t>370982********0020</t>
  </si>
  <si>
    <t>孙晓荣</t>
  </si>
  <si>
    <t>372929********5166</t>
  </si>
  <si>
    <t>王喆林</t>
  </si>
  <si>
    <t>370112********0537</t>
  </si>
  <si>
    <t>董凤</t>
  </si>
  <si>
    <t>371321********7749</t>
  </si>
  <si>
    <t>董彩云</t>
  </si>
  <si>
    <t>370125********0526</t>
  </si>
  <si>
    <t>陈妍冰</t>
  </si>
  <si>
    <t>370112********8041</t>
  </si>
  <si>
    <t>王佳慧</t>
  </si>
  <si>
    <t>370124********2044</t>
  </si>
  <si>
    <t>王泽丹</t>
  </si>
  <si>
    <t>371521********5823</t>
  </si>
  <si>
    <t>李君喆</t>
  </si>
  <si>
    <t>370105********0821</t>
  </si>
  <si>
    <t>王凯杰</t>
  </si>
  <si>
    <t>370983********3223</t>
  </si>
  <si>
    <t>段廷岩</t>
  </si>
  <si>
    <t>370112********151X</t>
  </si>
  <si>
    <t>孟雨翾</t>
  </si>
  <si>
    <t>370102********2128</t>
  </si>
  <si>
    <t>张欣宇</t>
  </si>
  <si>
    <t>372330********7265</t>
  </si>
  <si>
    <t>杜衍钰</t>
  </si>
  <si>
    <t>370921********0023</t>
  </si>
  <si>
    <t>徐贤贤</t>
  </si>
  <si>
    <t>370830********2282</t>
  </si>
  <si>
    <t>王雨霞</t>
  </si>
  <si>
    <t>370683********6429</t>
  </si>
  <si>
    <t>陈兰</t>
  </si>
  <si>
    <t>522126********2042</t>
  </si>
  <si>
    <t>李佳宁</t>
  </si>
  <si>
    <t>370724********004X</t>
  </si>
  <si>
    <t>李润东</t>
  </si>
  <si>
    <t>370112********2919</t>
  </si>
  <si>
    <t>巩梅香</t>
  </si>
  <si>
    <t>370321********0624</t>
  </si>
  <si>
    <t>王辰</t>
  </si>
  <si>
    <t>371424********0028</t>
  </si>
  <si>
    <t>杨天翊</t>
  </si>
  <si>
    <t>370181********4440</t>
  </si>
  <si>
    <t>高群</t>
  </si>
  <si>
    <t>371323********0821</t>
  </si>
  <si>
    <t>王玉轾</t>
  </si>
  <si>
    <t>370112********0029</t>
  </si>
  <si>
    <t>马秀良</t>
  </si>
  <si>
    <t>370830********613X</t>
  </si>
  <si>
    <t>田硕</t>
  </si>
  <si>
    <t>370112********202X</t>
  </si>
  <si>
    <t>王宪钊</t>
  </si>
  <si>
    <t>371122********0620</t>
  </si>
  <si>
    <t>金东月</t>
  </si>
  <si>
    <t>371525********592X</t>
  </si>
  <si>
    <t>王群</t>
  </si>
  <si>
    <t>371202********1540</t>
  </si>
  <si>
    <t>王菲</t>
  </si>
  <si>
    <t>370181********0024</t>
  </si>
  <si>
    <t>赵忠颖</t>
  </si>
  <si>
    <t>370181********0045</t>
  </si>
  <si>
    <t>鲁仪玮</t>
  </si>
  <si>
    <t>371502********3124</t>
  </si>
  <si>
    <t>王春凤</t>
  </si>
  <si>
    <t>370781********1228</t>
  </si>
  <si>
    <t>崔苗</t>
  </si>
  <si>
    <t>370181********1749</t>
  </si>
  <si>
    <t>王慧</t>
  </si>
  <si>
    <t>370181********0322</t>
  </si>
  <si>
    <t>宋珍珍</t>
  </si>
  <si>
    <t>371482********0021</t>
  </si>
  <si>
    <t>贾欣</t>
  </si>
  <si>
    <t>王效垚</t>
  </si>
  <si>
    <t>371202********034X</t>
  </si>
  <si>
    <t>吕铭璞</t>
  </si>
  <si>
    <t>370123********0030</t>
  </si>
  <si>
    <t>张春辉</t>
  </si>
  <si>
    <t>371581********4479</t>
  </si>
  <si>
    <t>李志</t>
  </si>
  <si>
    <t>371328********5539</t>
  </si>
  <si>
    <t>姜舒舒</t>
  </si>
  <si>
    <t>372926********7323</t>
  </si>
  <si>
    <t>穆念欣</t>
  </si>
  <si>
    <t>370105********5023</t>
  </si>
  <si>
    <t>李崇志</t>
  </si>
  <si>
    <t>370181********4419</t>
  </si>
  <si>
    <t>李芹</t>
  </si>
  <si>
    <t>371428********1541</t>
  </si>
  <si>
    <t>任海源</t>
  </si>
  <si>
    <t>371427********0072</t>
  </si>
  <si>
    <t>冯承静</t>
  </si>
  <si>
    <t>370102********1729</t>
  </si>
  <si>
    <t>陈姿君</t>
  </si>
  <si>
    <t>372928********0025</t>
  </si>
  <si>
    <t>孟卓</t>
  </si>
  <si>
    <t>370102********4121</t>
  </si>
  <si>
    <t>董芳</t>
  </si>
  <si>
    <t>370982********0427</t>
  </si>
  <si>
    <t>袁凤娇</t>
  </si>
  <si>
    <t>370883********4248</t>
  </si>
  <si>
    <t>王衍秋</t>
  </si>
  <si>
    <t>371121********1920</t>
  </si>
  <si>
    <t>于湘</t>
  </si>
  <si>
    <t>370123********5262</t>
  </si>
  <si>
    <t>潘希娅</t>
  </si>
  <si>
    <t>华倩倩</t>
  </si>
  <si>
    <t>370282********3229</t>
  </si>
  <si>
    <t>刘倩如</t>
  </si>
  <si>
    <t>372901********002X</t>
  </si>
  <si>
    <t>姚庆皓</t>
  </si>
  <si>
    <t>370112********0037</t>
  </si>
  <si>
    <t>周玉霞</t>
  </si>
  <si>
    <t>370124********4520</t>
  </si>
  <si>
    <t>姜秀婷</t>
  </si>
  <si>
    <t>410927********8046</t>
  </si>
  <si>
    <t>王雨豪</t>
  </si>
  <si>
    <t>370102********2517</t>
  </si>
  <si>
    <t>仝新</t>
  </si>
  <si>
    <t>372922********8174</t>
  </si>
  <si>
    <t>武雨晴</t>
  </si>
  <si>
    <t>370305********0021</t>
  </si>
  <si>
    <t>韩正扬</t>
  </si>
  <si>
    <t>370983********6147</t>
  </si>
  <si>
    <t>王泽威</t>
  </si>
  <si>
    <t>370112********7434</t>
  </si>
  <si>
    <t>王梦瑶</t>
  </si>
  <si>
    <t>370181********3028</t>
  </si>
  <si>
    <t>董顺鑫</t>
  </si>
  <si>
    <t>370102********3721</t>
  </si>
  <si>
    <t>董莹</t>
  </si>
  <si>
    <t>370123********1020</t>
  </si>
  <si>
    <t>张德宇</t>
  </si>
  <si>
    <t>370702********2621</t>
  </si>
  <si>
    <t>谢欣欣</t>
  </si>
  <si>
    <t>370304********4420</t>
  </si>
  <si>
    <t>刘依然</t>
  </si>
  <si>
    <t>赵纯</t>
  </si>
  <si>
    <t>370102********4920</t>
  </si>
  <si>
    <t>田蓓蓓</t>
  </si>
  <si>
    <t>372926********1427</t>
  </si>
  <si>
    <t>赵浩添</t>
  </si>
  <si>
    <t>370112********743X</t>
  </si>
  <si>
    <t>宋维欣</t>
  </si>
  <si>
    <t>371122********683X</t>
  </si>
  <si>
    <t>王文俐</t>
  </si>
  <si>
    <t>370302********7728</t>
  </si>
  <si>
    <t>王瑞</t>
  </si>
  <si>
    <t>370826********4632</t>
  </si>
  <si>
    <t>乔方正</t>
  </si>
  <si>
    <t>370102********3739</t>
  </si>
  <si>
    <t>孙身豪</t>
  </si>
  <si>
    <t>371203********3228</t>
  </si>
  <si>
    <t>蔡姝琦</t>
  </si>
  <si>
    <t>371421********0027</t>
  </si>
  <si>
    <t>王晶</t>
  </si>
  <si>
    <t>371202********0644</t>
  </si>
  <si>
    <t>赵梦曦</t>
  </si>
  <si>
    <t>370304********5524</t>
  </si>
  <si>
    <t>邱可心</t>
  </si>
  <si>
    <t>371524********5221</t>
  </si>
  <si>
    <t>赵小玉</t>
  </si>
  <si>
    <t>371428********6026</t>
  </si>
  <si>
    <t>陈心怡</t>
  </si>
  <si>
    <t>370112********6827</t>
  </si>
  <si>
    <t>赵营</t>
  </si>
  <si>
    <t>371321********7722</t>
  </si>
  <si>
    <t>梁雅琪</t>
  </si>
  <si>
    <t>371428********3022</t>
  </si>
  <si>
    <t>王麓尧</t>
  </si>
  <si>
    <t>370481********0617</t>
  </si>
  <si>
    <t>徐莉萍</t>
  </si>
  <si>
    <t>370784********7227</t>
  </si>
  <si>
    <t>何德安</t>
  </si>
  <si>
    <t>371121********2317</t>
  </si>
  <si>
    <t>王彬</t>
  </si>
  <si>
    <t>370112********8020</t>
  </si>
  <si>
    <t>张旻玥</t>
  </si>
  <si>
    <t>370102********1125</t>
  </si>
  <si>
    <t>王新爱</t>
  </si>
  <si>
    <t>370181********4822</t>
  </si>
  <si>
    <t>王金华</t>
  </si>
  <si>
    <t>371202********182X</t>
  </si>
  <si>
    <t>李芳芳</t>
  </si>
  <si>
    <t>371424********212X</t>
  </si>
  <si>
    <t>王雨婷</t>
  </si>
  <si>
    <t>371425********8187</t>
  </si>
  <si>
    <t>郭转转</t>
  </si>
  <si>
    <t>371526********3249</t>
  </si>
  <si>
    <t>刘淑琪</t>
  </si>
  <si>
    <t>370103********1026</t>
  </si>
  <si>
    <t>宋宝睿</t>
  </si>
  <si>
    <t>371202********0047</t>
  </si>
  <si>
    <t>陈晓庆</t>
  </si>
  <si>
    <t>370105********6227</t>
  </si>
  <si>
    <t>颜廷铄</t>
  </si>
  <si>
    <t>371202********8010</t>
  </si>
  <si>
    <t>闫梦炜</t>
  </si>
  <si>
    <t>372328********1211</t>
  </si>
  <si>
    <t>赵坤</t>
  </si>
  <si>
    <t>371524********3640</t>
  </si>
  <si>
    <t>袁青青</t>
  </si>
  <si>
    <t>372926********4220</t>
  </si>
  <si>
    <t>王阳</t>
  </si>
  <si>
    <t>370112********1544</t>
  </si>
  <si>
    <t>王鸿庆</t>
  </si>
  <si>
    <t>371203********3717</t>
  </si>
  <si>
    <t>李雪彤</t>
  </si>
  <si>
    <t>371202********532X</t>
  </si>
  <si>
    <t>孔卫康</t>
  </si>
  <si>
    <t>370921********4837</t>
  </si>
  <si>
    <t>芦岳星</t>
  </si>
  <si>
    <t>371526********6337</t>
  </si>
  <si>
    <t>王添悦</t>
  </si>
  <si>
    <t>370105********1428</t>
  </si>
  <si>
    <t>刘瑶</t>
  </si>
  <si>
    <t>370112********1525</t>
  </si>
  <si>
    <t>甘悦</t>
  </si>
  <si>
    <t>372330********2460</t>
  </si>
  <si>
    <t>刘晓斌</t>
  </si>
  <si>
    <t>371202********001X</t>
  </si>
  <si>
    <t>穆航</t>
  </si>
  <si>
    <t>370181********442X</t>
  </si>
  <si>
    <t>李凤容</t>
  </si>
  <si>
    <t>370112********7420</t>
  </si>
  <si>
    <t>夏永青</t>
  </si>
  <si>
    <t>371122********0018</t>
  </si>
  <si>
    <t>陈姝君</t>
  </si>
  <si>
    <t>371202********0327</t>
  </si>
  <si>
    <t>吴欣瑶</t>
  </si>
  <si>
    <t>371203********3221</t>
  </si>
  <si>
    <t>郭健丽</t>
  </si>
  <si>
    <t>370831********6225</t>
  </si>
  <si>
    <t>赵健磊</t>
  </si>
  <si>
    <t>370982********002X</t>
  </si>
  <si>
    <t>李任启</t>
  </si>
  <si>
    <t>371202********0055</t>
  </si>
  <si>
    <t>2023年历城区社区工作者（专职网格员）招考考试成绩汇总表（B岗）</t>
  </si>
  <si>
    <t>王书敏</t>
  </si>
  <si>
    <t>370112********6023</t>
  </si>
  <si>
    <t>B岗</t>
  </si>
  <si>
    <t>韦晓敏</t>
  </si>
  <si>
    <t>372330********1067</t>
  </si>
  <si>
    <t>王雪</t>
  </si>
  <si>
    <t>370112********682X</t>
  </si>
  <si>
    <t>黄金花</t>
  </si>
  <si>
    <t>370112********6027</t>
  </si>
  <si>
    <t>孟秀丽</t>
  </si>
  <si>
    <t>370830********0021</t>
  </si>
  <si>
    <t>刘荣</t>
  </si>
  <si>
    <t>370902********3366</t>
  </si>
  <si>
    <t>张欢</t>
  </si>
  <si>
    <t>370112********1024</t>
  </si>
  <si>
    <t>邢超</t>
  </si>
  <si>
    <t>370123********521X</t>
  </si>
  <si>
    <t>徐漪朵</t>
  </si>
  <si>
    <t>650108********1420</t>
  </si>
  <si>
    <t>毕雪夷</t>
  </si>
  <si>
    <t>370306********2525</t>
  </si>
  <si>
    <t>吴娜</t>
  </si>
  <si>
    <t>370102********0820</t>
  </si>
  <si>
    <t>康潇</t>
  </si>
  <si>
    <t>370112********1523</t>
  </si>
  <si>
    <t>周晓</t>
  </si>
  <si>
    <t>370102********2927</t>
  </si>
  <si>
    <t>秦娇</t>
  </si>
  <si>
    <t>370982********5265</t>
  </si>
  <si>
    <t>杨雪宁</t>
  </si>
  <si>
    <t>赵静雯</t>
  </si>
  <si>
    <t>370112********1549</t>
  </si>
  <si>
    <t>王晓</t>
  </si>
  <si>
    <t>371526********2020</t>
  </si>
  <si>
    <t>吴潇</t>
  </si>
  <si>
    <t>370102********4924</t>
  </si>
  <si>
    <t>邢秋</t>
  </si>
  <si>
    <t>210882********3026</t>
  </si>
  <si>
    <t>宋庆一</t>
  </si>
  <si>
    <t>370112********7419</t>
  </si>
  <si>
    <t>王新娅</t>
  </si>
  <si>
    <t>371122********632X</t>
  </si>
  <si>
    <t>唐琦</t>
  </si>
  <si>
    <t>孙琪</t>
  </si>
  <si>
    <t>370112********7720</t>
  </si>
  <si>
    <t>宋青青</t>
  </si>
  <si>
    <t>370830********4721</t>
  </si>
  <si>
    <t>焦慧英</t>
  </si>
  <si>
    <t>372930********0029</t>
  </si>
  <si>
    <t>尹浩然</t>
  </si>
  <si>
    <t>370112********1594</t>
  </si>
  <si>
    <t>刘文文</t>
  </si>
  <si>
    <t>370112********6889</t>
  </si>
  <si>
    <t>聂晓曼</t>
  </si>
  <si>
    <t>陈丛丛</t>
  </si>
  <si>
    <t>371325********3425</t>
  </si>
  <si>
    <t>刘盈盈</t>
  </si>
  <si>
    <t>修骏</t>
  </si>
  <si>
    <t>370112********7413</t>
  </si>
  <si>
    <t>孙虹</t>
  </si>
  <si>
    <t>371325********5324</t>
  </si>
  <si>
    <t>赵承斐</t>
  </si>
  <si>
    <t>370112********6816</t>
  </si>
  <si>
    <t>吕仁芳</t>
  </si>
  <si>
    <t>370112********1020</t>
  </si>
  <si>
    <t>刘东</t>
  </si>
  <si>
    <t>蔡洪磊</t>
  </si>
  <si>
    <t>370112********7128</t>
  </si>
  <si>
    <t>王宝潭</t>
  </si>
  <si>
    <t>370112********6824</t>
  </si>
  <si>
    <t>张倩倩</t>
  </si>
  <si>
    <t>370522********0029</t>
  </si>
  <si>
    <t>李聪</t>
  </si>
  <si>
    <t>370481********5792</t>
  </si>
  <si>
    <t>李亿萌</t>
  </si>
  <si>
    <t>370112********1520</t>
  </si>
  <si>
    <t>韩洁</t>
  </si>
  <si>
    <t>370112********0526</t>
  </si>
  <si>
    <t>张培</t>
  </si>
  <si>
    <t>孙庆刚</t>
  </si>
  <si>
    <t>370883********2537</t>
  </si>
  <si>
    <t>李传龙</t>
  </si>
  <si>
    <t>370112********683X</t>
  </si>
  <si>
    <t>李敏</t>
  </si>
  <si>
    <t>371482********6062</t>
  </si>
  <si>
    <t>李倩</t>
  </si>
  <si>
    <t>370112********152X</t>
  </si>
  <si>
    <t>陈畅</t>
  </si>
  <si>
    <t>222426********5626</t>
  </si>
  <si>
    <t>闫洁</t>
  </si>
  <si>
    <t>372901********0827</t>
  </si>
  <si>
    <t>王旗</t>
  </si>
  <si>
    <t>370781********5364</t>
  </si>
  <si>
    <t>黄欣</t>
  </si>
  <si>
    <t>370829********6222</t>
  </si>
  <si>
    <t>李晓雪</t>
  </si>
  <si>
    <t>371502********2440</t>
  </si>
  <si>
    <t>李志燕</t>
  </si>
  <si>
    <t>370783********5367</t>
  </si>
  <si>
    <t>高红梅</t>
  </si>
  <si>
    <t>370883********4505</t>
  </si>
  <si>
    <t>徐燕</t>
  </si>
  <si>
    <t>370112********7444</t>
  </si>
  <si>
    <t>谭祺舰</t>
  </si>
  <si>
    <t>370123********2935</t>
  </si>
  <si>
    <t>61.30</t>
  </si>
  <si>
    <t>李翰瑛</t>
  </si>
  <si>
    <t>140226********3528</t>
  </si>
  <si>
    <t>郝雅楠</t>
  </si>
  <si>
    <t>370105********3326</t>
  </si>
  <si>
    <t>李彦方</t>
  </si>
  <si>
    <t>372901********614X</t>
  </si>
  <si>
    <t>张宗佳</t>
  </si>
  <si>
    <t>370112********7122</t>
  </si>
  <si>
    <t>371482********2328</t>
  </si>
  <si>
    <t>费晓奎</t>
  </si>
  <si>
    <t>370481********4503</t>
  </si>
  <si>
    <t>王瑶瑶</t>
  </si>
  <si>
    <t>370181********4123</t>
  </si>
  <si>
    <t>韩秀</t>
  </si>
  <si>
    <t>姚苗苗</t>
  </si>
  <si>
    <t>370112********1026</t>
  </si>
  <si>
    <t>李成娟</t>
  </si>
  <si>
    <t>371323********3125</t>
  </si>
  <si>
    <t>曲浩</t>
  </si>
  <si>
    <t>370112********7115</t>
  </si>
  <si>
    <t>田春燕</t>
  </si>
  <si>
    <t>贾晓峥</t>
  </si>
  <si>
    <t>371323********0849</t>
  </si>
  <si>
    <t>陈丽媛</t>
  </si>
  <si>
    <t>370282********2329</t>
  </si>
  <si>
    <t>李维晶</t>
  </si>
  <si>
    <t>370112********156X</t>
  </si>
  <si>
    <t>孙雅梦</t>
  </si>
  <si>
    <t>370112********6825</t>
  </si>
  <si>
    <t>60.80</t>
  </si>
  <si>
    <t>张哲</t>
  </si>
  <si>
    <t>370112********1067</t>
  </si>
  <si>
    <t>60.90</t>
  </si>
  <si>
    <t>李慧青</t>
  </si>
  <si>
    <t>370112********2521</t>
  </si>
  <si>
    <t>郭莹莹</t>
  </si>
  <si>
    <t>370983********3228</t>
  </si>
  <si>
    <t>支雨菲</t>
  </si>
  <si>
    <t>370112********7426</t>
  </si>
  <si>
    <t>梁玉珍</t>
  </si>
  <si>
    <t>370686********1321</t>
  </si>
  <si>
    <t>王娟</t>
  </si>
  <si>
    <t>371425********5526</t>
  </si>
  <si>
    <t>邢琳</t>
  </si>
  <si>
    <t>370602********4329</t>
  </si>
  <si>
    <t>袁朱琳</t>
  </si>
  <si>
    <t>370827********3769</t>
  </si>
  <si>
    <t>张丽丽</t>
  </si>
  <si>
    <t>370105********504X</t>
  </si>
  <si>
    <t>孙清梅</t>
  </si>
  <si>
    <t>370481********442X</t>
  </si>
  <si>
    <t>韩丕亮</t>
  </si>
  <si>
    <t>370112********293X</t>
  </si>
  <si>
    <t>尉慧丽</t>
  </si>
  <si>
    <t>372330********2467</t>
  </si>
  <si>
    <t>杨玉汝</t>
  </si>
  <si>
    <t>61.80</t>
  </si>
  <si>
    <t>程春霞</t>
  </si>
  <si>
    <t>370881********4849</t>
  </si>
  <si>
    <t>杨洪运</t>
  </si>
  <si>
    <t>370123********4715</t>
  </si>
  <si>
    <t>王春雪</t>
  </si>
  <si>
    <t>370112********102X</t>
  </si>
  <si>
    <t>李国颖</t>
  </si>
  <si>
    <t>朱秋苹</t>
  </si>
  <si>
    <t>130925********6644</t>
  </si>
  <si>
    <t>王炜</t>
  </si>
  <si>
    <t>370112********7411</t>
  </si>
  <si>
    <t>61.60</t>
  </si>
  <si>
    <t>杨淑莹</t>
  </si>
  <si>
    <t>370403********4522</t>
  </si>
  <si>
    <t>吕燕</t>
  </si>
  <si>
    <t>薛欣</t>
  </si>
  <si>
    <t>372925********4527</t>
  </si>
  <si>
    <t>赵传龙</t>
  </si>
  <si>
    <t>370112********7110</t>
  </si>
  <si>
    <t>61.70</t>
  </si>
  <si>
    <t>吴琼</t>
  </si>
  <si>
    <t>321322********7428</t>
  </si>
  <si>
    <t>61.40</t>
  </si>
  <si>
    <t>李德荣</t>
  </si>
  <si>
    <t>370112********8033</t>
  </si>
  <si>
    <t>李洪齐</t>
  </si>
  <si>
    <t>370112********8011</t>
  </si>
  <si>
    <t>61.00</t>
  </si>
  <si>
    <t>郭一飞</t>
  </si>
  <si>
    <t>370112********2559</t>
  </si>
  <si>
    <t>陈莹</t>
  </si>
  <si>
    <t>370112********5121</t>
  </si>
  <si>
    <t>孙歆懿</t>
  </si>
  <si>
    <t>220582********4222</t>
  </si>
  <si>
    <t>朱君</t>
  </si>
  <si>
    <t>370123********6228</t>
  </si>
  <si>
    <t>61.10</t>
  </si>
  <si>
    <t>2023年历城区社区工作者（专职网格员）招考考试成绩汇总表（C岗）</t>
  </si>
  <si>
    <t>崔嘉瑞</t>
  </si>
  <si>
    <t>370982********0025</t>
  </si>
  <si>
    <t>C岗</t>
  </si>
  <si>
    <t>8月20日第二面试室</t>
  </si>
  <si>
    <t>郭振东</t>
  </si>
  <si>
    <t>372930********5574</t>
  </si>
  <si>
    <t>8月20日第八面试室</t>
  </si>
  <si>
    <t>田庆娜</t>
  </si>
  <si>
    <t>370112********5620</t>
  </si>
  <si>
    <t>8月20日第五面试室</t>
  </si>
  <si>
    <t>任晓翠</t>
  </si>
  <si>
    <t>370323********0264</t>
  </si>
  <si>
    <t>8月20日第三面试室</t>
  </si>
  <si>
    <t>朱姝婼</t>
  </si>
  <si>
    <t>370105********0323</t>
  </si>
  <si>
    <t>8月20日第六面试室</t>
  </si>
  <si>
    <t>薛洁</t>
  </si>
  <si>
    <t>370727********6567</t>
  </si>
  <si>
    <t>8月20日第七面试室</t>
  </si>
  <si>
    <t>宋光超</t>
  </si>
  <si>
    <t>372426********4217</t>
  </si>
  <si>
    <t>王硕</t>
  </si>
  <si>
    <t>370112********1048</t>
  </si>
  <si>
    <t>宁远超</t>
  </si>
  <si>
    <t>370403********6617</t>
  </si>
  <si>
    <t>袁吉利</t>
  </si>
  <si>
    <t>370123********6211</t>
  </si>
  <si>
    <t>王莉莉</t>
  </si>
  <si>
    <t>370112********2583</t>
  </si>
  <si>
    <t>张钰</t>
  </si>
  <si>
    <t>370112********7717</t>
  </si>
  <si>
    <t>8月20日第九面试室</t>
  </si>
  <si>
    <t>袁敏</t>
  </si>
  <si>
    <t>370883********3969</t>
  </si>
  <si>
    <t>李璐</t>
  </si>
  <si>
    <t>370112********7721</t>
  </si>
  <si>
    <t>孙源徽</t>
  </si>
  <si>
    <t>230703********0017</t>
  </si>
  <si>
    <t>刘梓漪</t>
  </si>
  <si>
    <t>370826********2247</t>
  </si>
  <si>
    <t>尹玉双</t>
  </si>
  <si>
    <t>8月20日第四面试室</t>
  </si>
  <si>
    <t>陈亚梅</t>
  </si>
  <si>
    <t>370112********6842</t>
  </si>
  <si>
    <t>王艺</t>
  </si>
  <si>
    <t>370112********7722</t>
  </si>
  <si>
    <t>赵敬</t>
  </si>
  <si>
    <t>371522********6829</t>
  </si>
  <si>
    <t>李芳</t>
  </si>
  <si>
    <t>410927********5010</t>
  </si>
  <si>
    <t>蔺慧娟</t>
  </si>
  <si>
    <t>371402********2624</t>
  </si>
  <si>
    <t>陈慧</t>
  </si>
  <si>
    <t>370302********2929</t>
  </si>
  <si>
    <t>张新倩</t>
  </si>
  <si>
    <t>370103********8521</t>
  </si>
  <si>
    <t>8月20日第一面试室</t>
  </si>
  <si>
    <t>张伟莹</t>
  </si>
  <si>
    <t>372321********8065</t>
  </si>
  <si>
    <t>孟媛媛</t>
  </si>
  <si>
    <t>372928********6062</t>
  </si>
  <si>
    <t>郭俊英</t>
  </si>
  <si>
    <t>370112********1025</t>
  </si>
  <si>
    <t>郑艳</t>
  </si>
  <si>
    <t>371425********8621</t>
  </si>
  <si>
    <t>张晓芳</t>
  </si>
  <si>
    <t>152122********4523</t>
  </si>
  <si>
    <t>夏楠楠</t>
  </si>
  <si>
    <t>371522********4729</t>
  </si>
  <si>
    <t>李伟伟</t>
  </si>
  <si>
    <t>370911********6028</t>
  </si>
  <si>
    <t>张秀文</t>
  </si>
  <si>
    <t>370112********5628</t>
  </si>
  <si>
    <t>邱燕婕</t>
  </si>
  <si>
    <t>370402********1545</t>
  </si>
  <si>
    <t>孔妮娜</t>
  </si>
  <si>
    <t>马继芸</t>
  </si>
  <si>
    <t>370181********4829</t>
  </si>
  <si>
    <t>马兆艳</t>
  </si>
  <si>
    <t>370112********0065</t>
  </si>
  <si>
    <t>李杰</t>
  </si>
  <si>
    <t>370112********8026</t>
  </si>
  <si>
    <t>王小倩</t>
  </si>
  <si>
    <t>370112********7729</t>
  </si>
  <si>
    <t>张婷婷</t>
  </si>
  <si>
    <t>370124********5027</t>
  </si>
  <si>
    <t>韩霜</t>
  </si>
  <si>
    <t>370112********2920</t>
  </si>
  <si>
    <t>宋立荣</t>
  </si>
  <si>
    <t>王绍南</t>
  </si>
  <si>
    <t>342222********6023</t>
  </si>
  <si>
    <t>王姗姗</t>
  </si>
  <si>
    <t>371121********1725</t>
  </si>
  <si>
    <t>吕德峰</t>
  </si>
  <si>
    <t>370112********1015</t>
  </si>
  <si>
    <t>刘珊珊</t>
  </si>
  <si>
    <t>370321********0622</t>
  </si>
  <si>
    <t>徐杰</t>
  </si>
  <si>
    <t>371328********3528</t>
  </si>
  <si>
    <t>王小旭</t>
  </si>
  <si>
    <t>371202********242X</t>
  </si>
  <si>
    <t>刘勇</t>
  </si>
  <si>
    <t>370112********0517</t>
  </si>
  <si>
    <t>任安冉</t>
  </si>
  <si>
    <t>370124********9503</t>
  </si>
  <si>
    <t>娄天敏</t>
  </si>
  <si>
    <t>370181********3853</t>
  </si>
  <si>
    <t>张红</t>
  </si>
  <si>
    <t>370921********5420</t>
  </si>
  <si>
    <t>韩华超</t>
  </si>
  <si>
    <t>371523********6262</t>
  </si>
  <si>
    <t>韩心玥</t>
  </si>
  <si>
    <t>370112********0542</t>
  </si>
  <si>
    <t>李静</t>
  </si>
  <si>
    <t>石笑笑</t>
  </si>
  <si>
    <t>370983********102X</t>
  </si>
  <si>
    <t>张慧</t>
  </si>
  <si>
    <t>贺珊珊</t>
  </si>
  <si>
    <t>370921********2720</t>
  </si>
  <si>
    <t>胡忠秀</t>
  </si>
  <si>
    <t>371322********2227</t>
  </si>
  <si>
    <t>杨智灿</t>
  </si>
  <si>
    <t>370827********2329</t>
  </si>
  <si>
    <t>李清</t>
  </si>
  <si>
    <t>370112********2528</t>
  </si>
  <si>
    <t>赵帅</t>
  </si>
  <si>
    <t>370104********2611</t>
  </si>
  <si>
    <t>田洪秀</t>
  </si>
  <si>
    <t>371202********2644</t>
  </si>
  <si>
    <t>杨梦琦</t>
  </si>
  <si>
    <t>370982********2260</t>
  </si>
  <si>
    <t>尹贻凤</t>
  </si>
  <si>
    <t>370124********7521</t>
  </si>
  <si>
    <t>王英</t>
  </si>
  <si>
    <t>370126********3421</t>
  </si>
  <si>
    <t>陈文</t>
  </si>
  <si>
    <t>370112********2942</t>
  </si>
  <si>
    <t>杨茂</t>
  </si>
  <si>
    <t>370112********1517</t>
  </si>
  <si>
    <t>赵苏帅</t>
  </si>
  <si>
    <t>王港珂</t>
  </si>
  <si>
    <t>370112********251X</t>
  </si>
  <si>
    <t>罗蕙君</t>
  </si>
  <si>
    <t>370321********3022</t>
  </si>
  <si>
    <t>高珊</t>
  </si>
  <si>
    <t>370112********1563</t>
  </si>
  <si>
    <t>马翠珠</t>
  </si>
  <si>
    <t>于丹</t>
  </si>
  <si>
    <t>370832********0643</t>
  </si>
  <si>
    <t>刘婕</t>
  </si>
  <si>
    <t>370782********7227</t>
  </si>
  <si>
    <t>张洁</t>
  </si>
  <si>
    <t>371425********2061</t>
  </si>
  <si>
    <t>王泽飞</t>
  </si>
  <si>
    <t>370112********7446</t>
  </si>
  <si>
    <t>阎允娣</t>
  </si>
  <si>
    <t>370181********3880</t>
  </si>
  <si>
    <t>徐畅</t>
  </si>
  <si>
    <t>370481********7768</t>
  </si>
  <si>
    <t>李娜</t>
  </si>
  <si>
    <t>371424********4848</t>
  </si>
  <si>
    <t>李天毅</t>
  </si>
  <si>
    <t>370112********8035</t>
  </si>
  <si>
    <t>曾嘉宁</t>
  </si>
  <si>
    <t>370883********302X</t>
  </si>
  <si>
    <t>谷金城</t>
  </si>
  <si>
    <t>371202********0853</t>
  </si>
  <si>
    <t>姜靖华</t>
  </si>
  <si>
    <t>370481********4685</t>
  </si>
  <si>
    <t>许占姝</t>
  </si>
  <si>
    <t>吴菲</t>
  </si>
  <si>
    <t>370181********5223</t>
  </si>
  <si>
    <t>苗燕秋</t>
  </si>
  <si>
    <t>371424********0326</t>
  </si>
  <si>
    <t>韩倩楠</t>
  </si>
  <si>
    <t>370102********2126</t>
  </si>
  <si>
    <t>于长令</t>
  </si>
  <si>
    <t>370112********741X</t>
  </si>
  <si>
    <t>王海霞</t>
  </si>
  <si>
    <t>372325********2425</t>
  </si>
  <si>
    <t>赵琦</t>
  </si>
  <si>
    <t>370112********6823</t>
  </si>
  <si>
    <t>吉红凤</t>
  </si>
  <si>
    <t>370181********1122</t>
  </si>
  <si>
    <t>张菲菲</t>
  </si>
  <si>
    <t>370126********154X</t>
  </si>
  <si>
    <t>安惠</t>
  </si>
  <si>
    <t>王宇</t>
  </si>
  <si>
    <t>410184********6324</t>
  </si>
  <si>
    <t>张美红</t>
  </si>
  <si>
    <t>372922********6240</t>
  </si>
  <si>
    <t>邢洁</t>
  </si>
  <si>
    <t>370125********4224</t>
  </si>
  <si>
    <t>徐文俊</t>
  </si>
  <si>
    <t>370112********7147</t>
  </si>
  <si>
    <t>杨晨</t>
  </si>
  <si>
    <t>370112********712X</t>
  </si>
  <si>
    <t>袁吉娜</t>
  </si>
  <si>
    <t>370923********2522</t>
  </si>
  <si>
    <t>刘龙</t>
  </si>
  <si>
    <t>370112********7744</t>
  </si>
  <si>
    <t>刘彩芝</t>
  </si>
  <si>
    <t>370783********1763</t>
  </si>
  <si>
    <t>樊雅丽</t>
  </si>
  <si>
    <t>372928********8746</t>
  </si>
  <si>
    <t>李欣蓉</t>
  </si>
  <si>
    <t>372330********3026</t>
  </si>
  <si>
    <t>苏晓旭</t>
  </si>
  <si>
    <t>370112********7126</t>
  </si>
  <si>
    <t>李明敏</t>
  </si>
  <si>
    <t>370923********312X</t>
  </si>
  <si>
    <t>曲锐</t>
  </si>
  <si>
    <t>370112********7417</t>
  </si>
  <si>
    <t>张运来</t>
  </si>
  <si>
    <t>330225********1027</t>
  </si>
  <si>
    <t>李伟</t>
  </si>
  <si>
    <t>370112********7119</t>
  </si>
  <si>
    <t>任婧</t>
  </si>
  <si>
    <t>371421********002X</t>
  </si>
  <si>
    <t>李恺</t>
  </si>
  <si>
    <t>370112********7461</t>
  </si>
  <si>
    <t>靳亚峰</t>
  </si>
  <si>
    <t>372901********8775</t>
  </si>
  <si>
    <t>张晓婉</t>
  </si>
  <si>
    <t>370827********2826</t>
  </si>
  <si>
    <t>刘龙杰</t>
  </si>
  <si>
    <t>370112********2914</t>
  </si>
  <si>
    <t>高新悦</t>
  </si>
  <si>
    <t>371422********3824</t>
  </si>
  <si>
    <t>刘彦春</t>
  </si>
  <si>
    <t>370832********332X</t>
  </si>
  <si>
    <t>赵浩源</t>
  </si>
  <si>
    <t>370305********2124</t>
  </si>
  <si>
    <t>马秀丽</t>
  </si>
  <si>
    <t>370112********6863</t>
  </si>
  <si>
    <t>韩斌</t>
  </si>
  <si>
    <t>370125********3034</t>
  </si>
  <si>
    <t>曹永芳</t>
  </si>
  <si>
    <t>371202********2423</t>
  </si>
  <si>
    <t>崔勇</t>
  </si>
  <si>
    <t>370105********3736</t>
  </si>
  <si>
    <t>张琪</t>
  </si>
  <si>
    <t>370112********7743</t>
  </si>
  <si>
    <t>陈林</t>
  </si>
  <si>
    <t>370102********2135</t>
  </si>
  <si>
    <t>赵彤</t>
  </si>
  <si>
    <t>370826********2828</t>
  </si>
  <si>
    <t>张续浩</t>
  </si>
  <si>
    <t>370112********2513</t>
  </si>
  <si>
    <t>王波涛</t>
  </si>
  <si>
    <t>370112********1011</t>
  </si>
  <si>
    <t>马姗姗</t>
  </si>
  <si>
    <t>372330********0041</t>
  </si>
  <si>
    <t>田媛</t>
  </si>
  <si>
    <t>370103********5547</t>
  </si>
  <si>
    <t>焦玉</t>
  </si>
  <si>
    <t>370785********5527</t>
  </si>
  <si>
    <t>张治</t>
  </si>
  <si>
    <t>370102********171X</t>
  </si>
  <si>
    <t>杨娜娜</t>
  </si>
  <si>
    <t>372925********6727</t>
  </si>
  <si>
    <t>吴昊</t>
  </si>
  <si>
    <t>370104********2918</t>
  </si>
  <si>
    <t>刘海娇</t>
  </si>
  <si>
    <t>370104********4127</t>
  </si>
  <si>
    <t>任秀华</t>
  </si>
  <si>
    <t>370181********242X</t>
  </si>
  <si>
    <t>于世莹</t>
  </si>
  <si>
    <t>371122********4268</t>
  </si>
  <si>
    <t>贾珊珊</t>
  </si>
  <si>
    <t>370112********8048</t>
  </si>
  <si>
    <t>朱蓉</t>
  </si>
  <si>
    <t>372925********4926</t>
  </si>
  <si>
    <t>李洁</t>
  </si>
  <si>
    <t>370112********8028</t>
  </si>
  <si>
    <t>高杰</t>
  </si>
  <si>
    <t>370302********1747</t>
  </si>
  <si>
    <t>王兰</t>
  </si>
  <si>
    <t>370883********5844</t>
  </si>
  <si>
    <t>寇敏</t>
  </si>
  <si>
    <t>张晓晨</t>
  </si>
  <si>
    <t>370112********0546</t>
  </si>
  <si>
    <t>何娜娜</t>
  </si>
  <si>
    <t>372924********1845</t>
  </si>
  <si>
    <t>商兴华</t>
  </si>
  <si>
    <t>370126********3427</t>
  </si>
  <si>
    <t>刘润晨</t>
  </si>
  <si>
    <t>370112********6820</t>
  </si>
  <si>
    <t>高慧慧</t>
  </si>
  <si>
    <t>371329********5125</t>
  </si>
  <si>
    <t>杨春雪</t>
  </si>
  <si>
    <t>371424********3624</t>
  </si>
  <si>
    <t>刘昊</t>
  </si>
  <si>
    <t>370181********3863</t>
  </si>
  <si>
    <t>苏毅铭</t>
  </si>
  <si>
    <t>370112********6821</t>
  </si>
  <si>
    <t>张嘉芮</t>
  </si>
  <si>
    <t>370102********3748</t>
  </si>
  <si>
    <t>石川</t>
  </si>
  <si>
    <t>370105********2149</t>
  </si>
  <si>
    <t>朱珂</t>
  </si>
  <si>
    <t>370105********5616</t>
  </si>
  <si>
    <t>牛艳香</t>
  </si>
  <si>
    <t>370322********3122</t>
  </si>
  <si>
    <t>郭明</t>
  </si>
  <si>
    <t>370102********2943</t>
  </si>
  <si>
    <t>景好好</t>
  </si>
  <si>
    <t>370181********5862</t>
  </si>
  <si>
    <t>杨铭轩</t>
  </si>
  <si>
    <t>韩悦</t>
  </si>
  <si>
    <t>370112********2947</t>
  </si>
  <si>
    <t>田纪英</t>
  </si>
  <si>
    <t>371581********148X</t>
  </si>
  <si>
    <t>陈磊</t>
  </si>
  <si>
    <t>371481********0035</t>
  </si>
  <si>
    <t>刘倩倩</t>
  </si>
  <si>
    <t>370112********2928</t>
  </si>
  <si>
    <t>杨诏迪</t>
  </si>
  <si>
    <t>371083********1023</t>
  </si>
  <si>
    <t>李宁</t>
  </si>
  <si>
    <t>370112********6848</t>
  </si>
  <si>
    <t>张静</t>
  </si>
  <si>
    <t>370112********7728</t>
  </si>
  <si>
    <t>赵锡丽</t>
  </si>
  <si>
    <t>杨钦旭</t>
  </si>
  <si>
    <t>370112********8010</t>
  </si>
  <si>
    <t>闫玉佳</t>
  </si>
  <si>
    <t>370829********6626</t>
  </si>
  <si>
    <t>372926********052X</t>
  </si>
  <si>
    <t>李国方</t>
  </si>
  <si>
    <t>赵瑶</t>
  </si>
  <si>
    <t>370784********0522</t>
  </si>
  <si>
    <t>扈继红</t>
  </si>
  <si>
    <t>荆玉珠</t>
  </si>
  <si>
    <t>371425********2128</t>
  </si>
  <si>
    <t>方冰</t>
  </si>
  <si>
    <t>黄紫翕</t>
  </si>
  <si>
    <t>王岳</t>
  </si>
  <si>
    <t>370123********0525</t>
  </si>
  <si>
    <t>孙佳美</t>
  </si>
  <si>
    <t>371081********9666</t>
  </si>
  <si>
    <t>吴悦</t>
  </si>
  <si>
    <t>370830********0025</t>
  </si>
  <si>
    <t>尹晓</t>
  </si>
  <si>
    <t>盛善德</t>
  </si>
  <si>
    <t>370112********7415</t>
  </si>
  <si>
    <t>许月</t>
  </si>
  <si>
    <t>370181********5220</t>
  </si>
  <si>
    <t>边敬</t>
  </si>
  <si>
    <t>370123********1067</t>
  </si>
  <si>
    <t>王新宁</t>
  </si>
  <si>
    <t>370687********1602</t>
  </si>
  <si>
    <t>尹远</t>
  </si>
  <si>
    <t>370112********1511</t>
  </si>
  <si>
    <t>徐晨晨</t>
  </si>
  <si>
    <t>370481********1905</t>
  </si>
  <si>
    <t>亓欣</t>
  </si>
  <si>
    <t>刘芯蕊</t>
  </si>
  <si>
    <t>371422********0044</t>
  </si>
  <si>
    <t>吴健</t>
  </si>
  <si>
    <t>370112********7736</t>
  </si>
  <si>
    <t>王杰三</t>
  </si>
  <si>
    <t>370126********7524</t>
  </si>
  <si>
    <t>高倩</t>
  </si>
  <si>
    <t>370481********5344</t>
  </si>
  <si>
    <t>王一川</t>
  </si>
  <si>
    <t>370104********131X</t>
  </si>
  <si>
    <t>龙静静</t>
  </si>
  <si>
    <t>372925********5724</t>
  </si>
  <si>
    <t>黄雨薇</t>
  </si>
  <si>
    <t>370102********0027</t>
  </si>
  <si>
    <t>魏来</t>
  </si>
  <si>
    <t>370112********7425</t>
  </si>
  <si>
    <t>张亚男</t>
  </si>
  <si>
    <t>370112********7440</t>
  </si>
  <si>
    <t>赵春夏</t>
  </si>
  <si>
    <t>370481********0025</t>
  </si>
  <si>
    <t>张彤彤</t>
  </si>
  <si>
    <t>372926********6644</t>
  </si>
  <si>
    <t>吴云</t>
  </si>
  <si>
    <t>371202********6364</t>
  </si>
  <si>
    <t>安慧敏</t>
  </si>
  <si>
    <t>周慧君</t>
  </si>
  <si>
    <t>371426********0041</t>
  </si>
  <si>
    <t>李艳君</t>
  </si>
  <si>
    <t>孟小文</t>
  </si>
  <si>
    <t>370102********1724</t>
  </si>
  <si>
    <t>马昉平</t>
  </si>
  <si>
    <t>张莹</t>
  </si>
  <si>
    <t>于爱丽</t>
  </si>
  <si>
    <t>370983********6623</t>
  </si>
  <si>
    <t>曹玉栋</t>
  </si>
  <si>
    <t>370112********7456</t>
  </si>
  <si>
    <t>亓娜</t>
  </si>
  <si>
    <t>372330********3764</t>
  </si>
  <si>
    <t>柴慧琳</t>
  </si>
  <si>
    <t>370112********8021</t>
  </si>
  <si>
    <t>盖前进</t>
  </si>
  <si>
    <t>371422********6011</t>
  </si>
  <si>
    <t>张若冉</t>
  </si>
  <si>
    <t>370102********492X</t>
  </si>
  <si>
    <t>张涵</t>
  </si>
  <si>
    <t>371328********1588</t>
  </si>
  <si>
    <t>李伟丽</t>
  </si>
  <si>
    <t>372928********6106</t>
  </si>
  <si>
    <t>李晓蒙</t>
  </si>
  <si>
    <t>370181********1123</t>
  </si>
  <si>
    <t>张桂昕</t>
  </si>
  <si>
    <t>370103********2525</t>
  </si>
  <si>
    <t>王雁</t>
  </si>
  <si>
    <t>370612********002X</t>
  </si>
  <si>
    <t>王烨</t>
  </si>
  <si>
    <t>370923********1920</t>
  </si>
  <si>
    <t>鞠林凤</t>
  </si>
  <si>
    <t>371425********2525</t>
  </si>
  <si>
    <t>穆若璇</t>
  </si>
  <si>
    <t>370902********545X</t>
  </si>
  <si>
    <t>李文娜</t>
  </si>
  <si>
    <t>370105********5025</t>
  </si>
  <si>
    <t>孙文旭</t>
  </si>
  <si>
    <t>左福媛</t>
  </si>
  <si>
    <t>370883********3627</t>
  </si>
  <si>
    <t>马文仪</t>
  </si>
  <si>
    <t>姬苗苗</t>
  </si>
  <si>
    <t>殷合斌</t>
  </si>
  <si>
    <t>370112********1538</t>
  </si>
  <si>
    <t>杨瑶瑶</t>
  </si>
  <si>
    <t>370112********7123</t>
  </si>
  <si>
    <t>祁菲</t>
  </si>
  <si>
    <t>371482********0329</t>
  </si>
  <si>
    <t>于倩</t>
  </si>
  <si>
    <t>370112********052X</t>
  </si>
  <si>
    <t>张文硕</t>
  </si>
  <si>
    <t>372924********0029</t>
  </si>
  <si>
    <t>申振</t>
  </si>
  <si>
    <t>371482********0351</t>
  </si>
  <si>
    <t>许立鹏</t>
  </si>
  <si>
    <t>370112********7455</t>
  </si>
  <si>
    <t>赵春晓</t>
  </si>
  <si>
    <t>370112********1524</t>
  </si>
  <si>
    <t>陈金束</t>
  </si>
  <si>
    <t>370112********7423</t>
  </si>
  <si>
    <t>赵燕</t>
  </si>
  <si>
    <t>周岺波</t>
  </si>
  <si>
    <t>370112********514X</t>
  </si>
  <si>
    <t>时娜娜</t>
  </si>
  <si>
    <t>370181********2426</t>
  </si>
  <si>
    <t>王香荣</t>
  </si>
  <si>
    <t>372925********2524</t>
  </si>
  <si>
    <t>陈燕</t>
  </si>
  <si>
    <t>130728********2528</t>
  </si>
  <si>
    <t>王丹</t>
  </si>
  <si>
    <t>371422********4744</t>
  </si>
  <si>
    <t>谷晓燕</t>
  </si>
  <si>
    <t>130435********2747</t>
  </si>
  <si>
    <t>贺伟宏</t>
  </si>
  <si>
    <t>371321********5886</t>
  </si>
  <si>
    <t>宋倩</t>
  </si>
  <si>
    <t>371427********0423</t>
  </si>
  <si>
    <t>马克</t>
  </si>
  <si>
    <t>370112********8018</t>
  </si>
  <si>
    <t>薛莲</t>
  </si>
  <si>
    <t>370112********7121</t>
  </si>
  <si>
    <t>亓培</t>
  </si>
  <si>
    <t>崔加斌</t>
  </si>
  <si>
    <t>371425********2518</t>
  </si>
  <si>
    <t>郭文彬</t>
  </si>
  <si>
    <t>370104********2212</t>
  </si>
  <si>
    <t>曹丰娇</t>
  </si>
  <si>
    <t>370112********1527</t>
  </si>
  <si>
    <t>冯彩霞</t>
  </si>
  <si>
    <t>372901********7247</t>
  </si>
  <si>
    <t>杨玉婷</t>
  </si>
  <si>
    <t>滕丕婕</t>
  </si>
  <si>
    <t>370112********0547</t>
  </si>
  <si>
    <t>于汉良</t>
  </si>
  <si>
    <t>370181********5212</t>
  </si>
  <si>
    <t>刘静</t>
  </si>
  <si>
    <t>372929********1228</t>
  </si>
  <si>
    <t>梁秀秀</t>
  </si>
  <si>
    <t>371526********0423</t>
  </si>
  <si>
    <t>石玉环</t>
  </si>
  <si>
    <t>371526********4024</t>
  </si>
  <si>
    <t>李金凤</t>
  </si>
  <si>
    <t>许玉平</t>
  </si>
  <si>
    <t>370832********7344</t>
  </si>
  <si>
    <t>邵秋燕</t>
  </si>
  <si>
    <t>371521********6120</t>
  </si>
  <si>
    <t>周若禹</t>
  </si>
  <si>
    <t>370112********8034</t>
  </si>
  <si>
    <t>房姿含</t>
  </si>
  <si>
    <t>370112********9923</t>
  </si>
  <si>
    <t>刘建丽</t>
  </si>
  <si>
    <t>370181********0742</t>
  </si>
  <si>
    <t>崔涵博</t>
  </si>
  <si>
    <t>372923********0072</t>
  </si>
  <si>
    <t>穆业</t>
  </si>
  <si>
    <t>370923********2592</t>
  </si>
  <si>
    <t>赵小荣</t>
  </si>
  <si>
    <t>370112********2960</t>
  </si>
  <si>
    <t>李香</t>
  </si>
  <si>
    <t>130521********6043</t>
  </si>
  <si>
    <t>田花英</t>
  </si>
  <si>
    <t>370725********5082</t>
  </si>
  <si>
    <t>李风</t>
  </si>
  <si>
    <t>370826********4646</t>
  </si>
  <si>
    <t>吕梦珠</t>
  </si>
  <si>
    <t>370112********1028</t>
  </si>
  <si>
    <t>祁蒙</t>
  </si>
  <si>
    <t>372929********0048</t>
  </si>
  <si>
    <t>柏宗哲</t>
  </si>
  <si>
    <t>王智祥</t>
  </si>
  <si>
    <t>410781********4144</t>
  </si>
  <si>
    <t>安静雯</t>
  </si>
  <si>
    <t>370102********2523</t>
  </si>
  <si>
    <t>房蕊</t>
  </si>
  <si>
    <t>371203********742X</t>
  </si>
  <si>
    <t>牟言悦</t>
  </si>
  <si>
    <t>370321********2426</t>
  </si>
  <si>
    <t>杨蒙蒙</t>
  </si>
  <si>
    <t>孙丽丽</t>
  </si>
  <si>
    <t>371425********862X</t>
  </si>
  <si>
    <t>刘琼</t>
  </si>
  <si>
    <t>370124********7547</t>
  </si>
  <si>
    <t>肖文君</t>
  </si>
  <si>
    <t>370112********2943</t>
  </si>
  <si>
    <t>李龙</t>
  </si>
  <si>
    <t>370104********263X</t>
  </si>
  <si>
    <t>杜聪</t>
  </si>
  <si>
    <t>371427********2241</t>
  </si>
  <si>
    <t>陈章良</t>
  </si>
  <si>
    <t>370102********1514</t>
  </si>
  <si>
    <t>赵丽娜</t>
  </si>
  <si>
    <t>370126********4221</t>
  </si>
  <si>
    <t>李鑫</t>
  </si>
  <si>
    <t>370112********7716</t>
  </si>
  <si>
    <t>马倩倩</t>
  </si>
  <si>
    <t>371425********4043</t>
  </si>
  <si>
    <t>王瑛琪</t>
  </si>
  <si>
    <t>樊春玲</t>
  </si>
  <si>
    <t>372330********108X</t>
  </si>
  <si>
    <t>田英新</t>
  </si>
  <si>
    <t>371581********1767</t>
  </si>
  <si>
    <t>王晓玉</t>
  </si>
  <si>
    <t>371321********1125</t>
  </si>
  <si>
    <t>王真真</t>
  </si>
  <si>
    <t>372901********3540</t>
  </si>
  <si>
    <t>许占珺</t>
  </si>
  <si>
    <t>370112********7164</t>
  </si>
  <si>
    <t>郝延青</t>
  </si>
  <si>
    <t>371202********7184</t>
  </si>
  <si>
    <t>徐晓鸣</t>
  </si>
  <si>
    <t>370911********682X</t>
  </si>
  <si>
    <t>张群</t>
  </si>
  <si>
    <t>370911********1246</t>
  </si>
  <si>
    <t>范梦倩</t>
  </si>
  <si>
    <t>370811********1225</t>
  </si>
  <si>
    <t>尹元凯</t>
  </si>
  <si>
    <t>张秀娟</t>
  </si>
  <si>
    <t>370782********7228</t>
  </si>
  <si>
    <t>陈丽</t>
  </si>
  <si>
    <t>370112********7723</t>
  </si>
  <si>
    <t>郑永贤</t>
  </si>
  <si>
    <t>陈晓辰</t>
  </si>
  <si>
    <t>370104********4528</t>
  </si>
  <si>
    <t>段佳佳</t>
  </si>
  <si>
    <t>130722********5729</t>
  </si>
  <si>
    <t>贾学丹</t>
  </si>
  <si>
    <t>康伟伟</t>
  </si>
  <si>
    <t>370112********6829</t>
  </si>
  <si>
    <t>葛艳云</t>
  </si>
  <si>
    <t>371327********6248</t>
  </si>
  <si>
    <t>高文平</t>
  </si>
  <si>
    <t>370685********176X</t>
  </si>
  <si>
    <t>李亚亚</t>
  </si>
  <si>
    <t>370827********3727</t>
  </si>
  <si>
    <t>何元新</t>
  </si>
  <si>
    <t>370112********7443</t>
  </si>
  <si>
    <t>王鑫</t>
  </si>
  <si>
    <t>371328********6818</t>
  </si>
  <si>
    <t>王娅</t>
  </si>
  <si>
    <t>370112********7726</t>
  </si>
  <si>
    <t>曲士艳</t>
  </si>
  <si>
    <t>370112********8046</t>
  </si>
  <si>
    <t>尹美元</t>
  </si>
  <si>
    <t>370112********252X</t>
  </si>
  <si>
    <t>王莹</t>
  </si>
  <si>
    <t>370911********4048</t>
  </si>
  <si>
    <t>熊东玥</t>
  </si>
  <si>
    <t>220103********0425</t>
  </si>
  <si>
    <t>阚红静</t>
  </si>
  <si>
    <t>230231********2544</t>
  </si>
  <si>
    <t>李婧</t>
  </si>
  <si>
    <t>370112********7429</t>
  </si>
  <si>
    <t>张潼</t>
  </si>
  <si>
    <t>370112********6860</t>
  </si>
  <si>
    <t>曹瑜</t>
  </si>
  <si>
    <t>张思芬</t>
  </si>
  <si>
    <t>370102********3762</t>
  </si>
  <si>
    <t>刘璐璐</t>
  </si>
  <si>
    <t>370105********1129</t>
  </si>
  <si>
    <t>陈清培</t>
  </si>
  <si>
    <t>郑瑶</t>
  </si>
  <si>
    <t>370724********7349</t>
  </si>
  <si>
    <t>李昊坤</t>
  </si>
  <si>
    <t>370112********201X</t>
  </si>
  <si>
    <t>孙诺</t>
  </si>
  <si>
    <t>370105********5327</t>
  </si>
  <si>
    <t>汪兰芳</t>
  </si>
  <si>
    <t>340825********3147</t>
  </si>
  <si>
    <t>李国梦</t>
  </si>
  <si>
    <t>370828********0324</t>
  </si>
  <si>
    <t>刘海红</t>
  </si>
  <si>
    <t>630104********1026</t>
  </si>
  <si>
    <t>贾亚男</t>
  </si>
  <si>
    <t>370181********3080</t>
  </si>
  <si>
    <t>丁小珊</t>
  </si>
  <si>
    <t>370112********7483</t>
  </si>
  <si>
    <t>李彤鑫</t>
  </si>
  <si>
    <t>370112********1021</t>
  </si>
  <si>
    <t>吕泽雨</t>
  </si>
  <si>
    <t>370112********6834</t>
  </si>
  <si>
    <t>韩旭</t>
  </si>
  <si>
    <t>370112********7727</t>
  </si>
  <si>
    <t>尹衍中</t>
  </si>
  <si>
    <t>370103********2513</t>
  </si>
  <si>
    <t>王林林</t>
  </si>
  <si>
    <t>侯琛琛</t>
  </si>
  <si>
    <t>372926********4820</t>
  </si>
  <si>
    <t>赵倩</t>
  </si>
  <si>
    <t>方倩</t>
  </si>
  <si>
    <t>370112********1521</t>
  </si>
  <si>
    <t>陈敬敬</t>
  </si>
  <si>
    <t>370826********6122</t>
  </si>
  <si>
    <t>褚夫荣</t>
  </si>
  <si>
    <t>370405********3223</t>
  </si>
  <si>
    <t>赵殿超</t>
  </si>
  <si>
    <t>于甜甜</t>
  </si>
  <si>
    <t>李霞</t>
  </si>
  <si>
    <t>371202********7123</t>
  </si>
  <si>
    <t>郑双菊</t>
  </si>
  <si>
    <t>370103********4547</t>
  </si>
  <si>
    <t>范晓萍</t>
  </si>
  <si>
    <t>370785********0680</t>
  </si>
  <si>
    <t>张沙沙</t>
  </si>
  <si>
    <t>370784********5526</t>
  </si>
  <si>
    <t>陈月</t>
  </si>
  <si>
    <t>410804********0106</t>
  </si>
  <si>
    <t>孙健</t>
  </si>
  <si>
    <t>370104********1311</t>
  </si>
  <si>
    <t>王倩</t>
  </si>
  <si>
    <t>赵茜</t>
  </si>
  <si>
    <t>371421********422X</t>
  </si>
  <si>
    <t>370112********2589</t>
  </si>
  <si>
    <t>姜艳</t>
  </si>
  <si>
    <t>370481********4748</t>
  </si>
  <si>
    <t>仪利芬</t>
  </si>
  <si>
    <t>372929********2425</t>
  </si>
  <si>
    <t>李雅恬</t>
  </si>
  <si>
    <t>370104********4526</t>
  </si>
  <si>
    <t>江廷美</t>
  </si>
  <si>
    <t>370112********5144</t>
  </si>
  <si>
    <t>姚丹</t>
  </si>
  <si>
    <t>372930********0041</t>
  </si>
  <si>
    <t>张小涵</t>
  </si>
  <si>
    <t>370102********3725</t>
  </si>
  <si>
    <t>菅学燕</t>
  </si>
  <si>
    <t>372330********6165</t>
  </si>
  <si>
    <t>牛双双</t>
  </si>
  <si>
    <t>371424********1227</t>
  </si>
  <si>
    <t>宋汝洁</t>
  </si>
  <si>
    <t>371328********3527</t>
  </si>
  <si>
    <t>金菲</t>
  </si>
  <si>
    <t>370103********8841</t>
  </si>
  <si>
    <t>王红燕</t>
  </si>
  <si>
    <t>371502********9845</t>
  </si>
  <si>
    <t>贾计红</t>
  </si>
  <si>
    <t>371522********3921</t>
  </si>
  <si>
    <t>柳岩</t>
  </si>
  <si>
    <t>150207********4423</t>
  </si>
  <si>
    <t>徐曼</t>
  </si>
  <si>
    <t>李文洋</t>
  </si>
  <si>
    <t>370112********6817</t>
  </si>
  <si>
    <t>杨媛媛</t>
  </si>
  <si>
    <t>王妲妲</t>
  </si>
  <si>
    <t>370921********4246</t>
  </si>
  <si>
    <t>王霞</t>
  </si>
  <si>
    <t>370181********2468</t>
  </si>
  <si>
    <t>宋春</t>
  </si>
  <si>
    <t>370911********1674</t>
  </si>
  <si>
    <t>刘婧</t>
  </si>
  <si>
    <t>370112********2021</t>
  </si>
  <si>
    <t>刘笑</t>
  </si>
  <si>
    <t>370102********412X</t>
  </si>
  <si>
    <t>楚焕彤</t>
  </si>
  <si>
    <t>370112********7445</t>
  </si>
  <si>
    <t>董茜茜</t>
  </si>
  <si>
    <t>130203********2461</t>
  </si>
  <si>
    <t>李晓青</t>
  </si>
  <si>
    <t>371325********3463</t>
  </si>
  <si>
    <t>李钰婕</t>
  </si>
  <si>
    <t>孙雪晴</t>
  </si>
  <si>
    <t>370781********1506</t>
  </si>
  <si>
    <t>李恕园</t>
  </si>
  <si>
    <t>370112********0525</t>
  </si>
  <si>
    <t>杨文娟</t>
  </si>
  <si>
    <t>370181********2145</t>
  </si>
  <si>
    <t>孙俊青</t>
  </si>
  <si>
    <t>370724********2082</t>
  </si>
  <si>
    <t>林莉</t>
  </si>
  <si>
    <t>371428********3045</t>
  </si>
  <si>
    <t>张超</t>
  </si>
  <si>
    <t>370103********0529</t>
  </si>
  <si>
    <t>房颖</t>
  </si>
  <si>
    <t>370112********7422</t>
  </si>
  <si>
    <t>季世凯</t>
  </si>
  <si>
    <t>370112********103X</t>
  </si>
  <si>
    <t>李琰</t>
  </si>
  <si>
    <t>许威</t>
  </si>
  <si>
    <t>370112********0516</t>
  </si>
  <si>
    <t>刘雄</t>
  </si>
  <si>
    <t>130130********3618</t>
  </si>
  <si>
    <t>刘双清</t>
  </si>
  <si>
    <t>371422********1925</t>
  </si>
  <si>
    <t>姜坤雅</t>
  </si>
  <si>
    <t>370786********3323</t>
  </si>
  <si>
    <t>耿庆凤</t>
  </si>
  <si>
    <t>370104********1929</t>
  </si>
  <si>
    <t>翟培培</t>
  </si>
  <si>
    <t>370112********7129</t>
  </si>
  <si>
    <t>370983********2344</t>
  </si>
  <si>
    <t>吴晓菲</t>
  </si>
  <si>
    <t>370112********6840</t>
  </si>
  <si>
    <t>魏玮</t>
  </si>
  <si>
    <t>371102********0027</t>
  </si>
  <si>
    <t>闫爽</t>
  </si>
  <si>
    <t>370828********0366</t>
  </si>
  <si>
    <t>蒋欲晓</t>
  </si>
  <si>
    <t>371526********5284</t>
  </si>
  <si>
    <t>吴艳锐</t>
  </si>
  <si>
    <t>370923********2829</t>
  </si>
  <si>
    <t>丁丽</t>
  </si>
  <si>
    <t>371202********682X</t>
  </si>
  <si>
    <t>王杰</t>
  </si>
  <si>
    <t>370181********6520</t>
  </si>
  <si>
    <t>皇甫欣然</t>
  </si>
  <si>
    <t>370104********2645</t>
  </si>
  <si>
    <t>曹愔愔</t>
  </si>
  <si>
    <t>370124********0020</t>
  </si>
  <si>
    <t>李冰青</t>
  </si>
  <si>
    <t>张娜娜</t>
  </si>
  <si>
    <t>370283********2040</t>
  </si>
  <si>
    <t>李雪梅</t>
  </si>
  <si>
    <t>370181********5281</t>
  </si>
  <si>
    <t>屈城</t>
  </si>
  <si>
    <t>370881********0337</t>
  </si>
  <si>
    <t>梁海敏</t>
  </si>
  <si>
    <t>371525********3761</t>
  </si>
  <si>
    <t>李小粟</t>
  </si>
  <si>
    <t>赵鑫</t>
  </si>
  <si>
    <t>370112********684X</t>
  </si>
  <si>
    <t>马成杰</t>
  </si>
  <si>
    <t>杨心雨</t>
  </si>
  <si>
    <t>370112********8063</t>
  </si>
  <si>
    <t>370112********2924</t>
  </si>
  <si>
    <t>王伟方</t>
  </si>
  <si>
    <t>372930********5208</t>
  </si>
  <si>
    <t>王驰</t>
  </si>
  <si>
    <t>371002********0517</t>
  </si>
  <si>
    <t>闫雪</t>
  </si>
  <si>
    <t>370105********5946</t>
  </si>
  <si>
    <t>毛玉朋</t>
  </si>
  <si>
    <t>郭京艳</t>
  </si>
  <si>
    <t>371323********4620</t>
  </si>
  <si>
    <t>刘真</t>
  </si>
  <si>
    <t>370921********0042</t>
  </si>
  <si>
    <t>王晓琪</t>
  </si>
  <si>
    <t>370112********1040</t>
  </si>
  <si>
    <t>杜丹</t>
  </si>
  <si>
    <t>371526********1221</t>
  </si>
  <si>
    <t>李婷</t>
  </si>
  <si>
    <t>371323********2829</t>
  </si>
  <si>
    <t>张雪弯</t>
  </si>
  <si>
    <t>371522********3322</t>
  </si>
  <si>
    <t>赵佳琪</t>
  </si>
  <si>
    <t>370112********1522</t>
  </si>
  <si>
    <t>刘世娟</t>
  </si>
  <si>
    <t>371422********5466</t>
  </si>
  <si>
    <t>贾洪萍</t>
  </si>
  <si>
    <t>370683********6441</t>
  </si>
  <si>
    <t>杨君</t>
  </si>
  <si>
    <t>370685********6028</t>
  </si>
  <si>
    <t>李钊</t>
  </si>
  <si>
    <t>371121********0032</t>
  </si>
  <si>
    <t>李坤宇</t>
  </si>
  <si>
    <t>371426********7213</t>
  </si>
  <si>
    <t>李振</t>
  </si>
  <si>
    <t>370112********8015</t>
  </si>
  <si>
    <t>黄蓉蓉</t>
  </si>
  <si>
    <t>370681********0622</t>
  </si>
  <si>
    <t>季锋</t>
  </si>
  <si>
    <t>370112********8079</t>
  </si>
  <si>
    <t>韩娇</t>
  </si>
  <si>
    <t>370306********3521</t>
  </si>
  <si>
    <t>宋月明</t>
  </si>
  <si>
    <t>232324********6722</t>
  </si>
  <si>
    <t>赵永颜</t>
  </si>
  <si>
    <t>370105********5945</t>
  </si>
  <si>
    <t>郭宇辰</t>
  </si>
  <si>
    <t>370102********0036</t>
  </si>
  <si>
    <t>李亚非</t>
  </si>
  <si>
    <t>王意</t>
  </si>
  <si>
    <t>徐艳</t>
  </si>
  <si>
    <t>371323********3124</t>
  </si>
  <si>
    <t>张孝旭</t>
  </si>
  <si>
    <t>高馨卉</t>
  </si>
  <si>
    <t>370402********1924</t>
  </si>
  <si>
    <t>于飞</t>
  </si>
  <si>
    <t>370112********1016</t>
  </si>
  <si>
    <t>陶燕</t>
  </si>
  <si>
    <t>370124********304X</t>
  </si>
  <si>
    <t>庾雪皎</t>
  </si>
  <si>
    <t>370104********2225</t>
  </si>
  <si>
    <t>王凤英</t>
  </si>
  <si>
    <t>370302********4240</t>
  </si>
  <si>
    <t>杨松松</t>
  </si>
  <si>
    <t>371427********0027</t>
  </si>
  <si>
    <t>杜艳艳</t>
  </si>
  <si>
    <t>610115********1268</t>
  </si>
  <si>
    <t>薛志华</t>
  </si>
  <si>
    <t>尹伟</t>
  </si>
  <si>
    <t>370982********4662</t>
  </si>
  <si>
    <t>蔡真</t>
  </si>
  <si>
    <t>371421********2960</t>
  </si>
  <si>
    <t>高山</t>
  </si>
  <si>
    <t>370102********2514</t>
  </si>
  <si>
    <t>李姣蕾</t>
  </si>
  <si>
    <t>370103********4524</t>
  </si>
  <si>
    <t>董娟</t>
  </si>
  <si>
    <t>370123********3444</t>
  </si>
  <si>
    <t>杨宇修</t>
  </si>
  <si>
    <t>于真真</t>
  </si>
  <si>
    <t>372923********2042</t>
  </si>
  <si>
    <t>王书芹</t>
  </si>
  <si>
    <t>谭鑫钰</t>
  </si>
  <si>
    <t>曲文成</t>
  </si>
  <si>
    <t>370681********1465</t>
  </si>
  <si>
    <t>亓广文</t>
  </si>
  <si>
    <t>370112********716X</t>
  </si>
  <si>
    <t>张艳丽</t>
  </si>
  <si>
    <t>370923********1928</t>
  </si>
  <si>
    <t>孙玉涛</t>
  </si>
  <si>
    <t>370102********1923</t>
  </si>
  <si>
    <t>高新院</t>
  </si>
  <si>
    <t>510824********6639</t>
  </si>
  <si>
    <t>孙衍静</t>
  </si>
  <si>
    <t>370983********1020</t>
  </si>
  <si>
    <t>孙明君</t>
  </si>
  <si>
    <t>宋夕阳</t>
  </si>
  <si>
    <t>370112********0545</t>
  </si>
  <si>
    <t>方毅</t>
  </si>
  <si>
    <t>370124********5021</t>
  </si>
  <si>
    <t>曹明珠</t>
  </si>
  <si>
    <t>370881********4822</t>
  </si>
  <si>
    <t>370112********5625</t>
  </si>
  <si>
    <t>姜菲菲</t>
  </si>
  <si>
    <t>371083********402X</t>
  </si>
  <si>
    <t>杜洪鲁</t>
  </si>
  <si>
    <t>370982********1410</t>
  </si>
  <si>
    <t>董倩倩</t>
  </si>
  <si>
    <t>370302********4521</t>
  </si>
  <si>
    <t>王茜</t>
  </si>
  <si>
    <t>370102********2923</t>
  </si>
  <si>
    <t>王栋</t>
  </si>
  <si>
    <t>370829********2546</t>
  </si>
  <si>
    <t>姜苏晏</t>
  </si>
  <si>
    <t>370612********0020</t>
  </si>
  <si>
    <t>朱贵明</t>
  </si>
  <si>
    <t>371521********7560</t>
  </si>
  <si>
    <t>左伟杰</t>
  </si>
  <si>
    <t>370725********148X</t>
  </si>
  <si>
    <t>王燕文</t>
  </si>
  <si>
    <t>371522********2329</t>
  </si>
  <si>
    <t>张冬冬</t>
  </si>
  <si>
    <t>370126********1821</t>
  </si>
  <si>
    <t>赵红丽</t>
  </si>
  <si>
    <t>370832********5263</t>
  </si>
  <si>
    <t>王聪</t>
  </si>
  <si>
    <t>370832********7028</t>
  </si>
  <si>
    <t>谢慧</t>
  </si>
  <si>
    <t>孙冰雪</t>
  </si>
  <si>
    <t>230122********2222</t>
  </si>
  <si>
    <t>刘俊晖</t>
  </si>
  <si>
    <t>370683********8222</t>
  </si>
  <si>
    <t>孟琦</t>
  </si>
  <si>
    <t>370112********7143</t>
  </si>
  <si>
    <t>刘璐</t>
  </si>
  <si>
    <t>张艳敏</t>
  </si>
  <si>
    <t>372930********4487</t>
  </si>
  <si>
    <t>马莉</t>
  </si>
  <si>
    <t>370902********2424</t>
  </si>
  <si>
    <t>赵真真</t>
  </si>
  <si>
    <t>370784********0608</t>
  </si>
  <si>
    <t>薛琳琳</t>
  </si>
  <si>
    <t>370112********6861</t>
  </si>
  <si>
    <t>徐艳红</t>
  </si>
  <si>
    <t>372901********1422</t>
  </si>
  <si>
    <t>李雯卿</t>
  </si>
  <si>
    <t>时盼盼</t>
  </si>
  <si>
    <t>371523********6944</t>
  </si>
  <si>
    <t>石岩</t>
  </si>
  <si>
    <t>梅晓娇</t>
  </si>
  <si>
    <t>370112********7442</t>
  </si>
  <si>
    <t>李瑞华</t>
  </si>
  <si>
    <t>370112********7139</t>
  </si>
  <si>
    <t>韩秀菁</t>
  </si>
  <si>
    <t>冯静</t>
  </si>
  <si>
    <t>620502********5646</t>
  </si>
  <si>
    <t>张慧敏</t>
  </si>
  <si>
    <t>371302********4324</t>
  </si>
  <si>
    <t>张鑫</t>
  </si>
  <si>
    <t>李萌萌</t>
  </si>
  <si>
    <t>370112********1044</t>
  </si>
  <si>
    <t>王文远</t>
  </si>
  <si>
    <t>王新健</t>
  </si>
  <si>
    <t>370181********0736</t>
  </si>
  <si>
    <t>张金圆</t>
  </si>
  <si>
    <t>焦琼</t>
  </si>
  <si>
    <t>370124********0042</t>
  </si>
  <si>
    <t>张春燕</t>
  </si>
  <si>
    <t>370112********204X</t>
  </si>
  <si>
    <t>崔宏</t>
  </si>
  <si>
    <t>范莹莹</t>
  </si>
  <si>
    <t>370830********2921</t>
  </si>
  <si>
    <t>李凤仪</t>
  </si>
  <si>
    <t>370112********714X</t>
  </si>
  <si>
    <t>郭来顺</t>
  </si>
  <si>
    <t>370112********1014</t>
  </si>
  <si>
    <t>毕研浩</t>
  </si>
  <si>
    <t>370112********2535</t>
  </si>
  <si>
    <t>张爽</t>
  </si>
  <si>
    <t>370112********8019</t>
  </si>
  <si>
    <t>王建国</t>
  </si>
  <si>
    <t>孙术芳</t>
  </si>
  <si>
    <t>370126********006X</t>
  </si>
  <si>
    <t>穆琳</t>
  </si>
  <si>
    <t>370112********4523</t>
  </si>
  <si>
    <t>王晓靖</t>
  </si>
  <si>
    <t>370683********1547</t>
  </si>
  <si>
    <t>矫蓓</t>
  </si>
  <si>
    <t>371428********4525</t>
  </si>
  <si>
    <t>欧元霞</t>
  </si>
  <si>
    <t>371302********1627</t>
  </si>
  <si>
    <t>何立娟</t>
  </si>
  <si>
    <t>370112********7124</t>
  </si>
  <si>
    <t>王晓云</t>
  </si>
  <si>
    <t>371122********4927</t>
  </si>
  <si>
    <t>王靓</t>
  </si>
  <si>
    <t>370832********0023</t>
  </si>
  <si>
    <t>张慧芳</t>
  </si>
  <si>
    <t>370125********7026</t>
  </si>
  <si>
    <t>刘憬悦</t>
  </si>
  <si>
    <t>370105********2563</t>
  </si>
  <si>
    <t>沙莎</t>
  </si>
  <si>
    <t>372901********1228</t>
  </si>
  <si>
    <t>陈清菁</t>
  </si>
  <si>
    <t>370102********1525</t>
  </si>
  <si>
    <t>李方琳</t>
  </si>
  <si>
    <t>370112********7427</t>
  </si>
  <si>
    <t>盖佳</t>
  </si>
  <si>
    <t>370112********1546</t>
  </si>
  <si>
    <t>王秀利</t>
  </si>
  <si>
    <t>150404********3726</t>
  </si>
  <si>
    <t>370104********1327</t>
  </si>
  <si>
    <t>徐丽</t>
  </si>
  <si>
    <t>370921********3924</t>
  </si>
  <si>
    <t>郑学莹</t>
  </si>
  <si>
    <t>370321********1228</t>
  </si>
  <si>
    <t>王静蕾</t>
  </si>
  <si>
    <t>370105********4122</t>
  </si>
  <si>
    <t>牛雅南</t>
  </si>
  <si>
    <t>370125********1629</t>
  </si>
  <si>
    <t>370283********8324</t>
  </si>
  <si>
    <t>李健</t>
  </si>
  <si>
    <t>370112********2982</t>
  </si>
  <si>
    <t>刘淑鑫</t>
  </si>
  <si>
    <t>窦含笑</t>
  </si>
  <si>
    <t>370181********3442</t>
  </si>
  <si>
    <t>刘燕燕</t>
  </si>
  <si>
    <t>370983********2341</t>
  </si>
  <si>
    <t>孙培培</t>
  </si>
  <si>
    <t>370105********6225</t>
  </si>
  <si>
    <t>王慧敏</t>
  </si>
  <si>
    <t>朱玉敬</t>
  </si>
  <si>
    <t>370112********2523</t>
  </si>
  <si>
    <t>徐玲玲</t>
  </si>
  <si>
    <t>赵小娟</t>
  </si>
  <si>
    <t>372922********1383</t>
  </si>
  <si>
    <t>左亚茹</t>
  </si>
  <si>
    <t>370104********2662</t>
  </si>
  <si>
    <t>李莉</t>
  </si>
  <si>
    <t>370724********5762</t>
  </si>
  <si>
    <t>亓晓谦</t>
  </si>
  <si>
    <t>372321********4048</t>
  </si>
  <si>
    <t>曹雪礼</t>
  </si>
  <si>
    <t>371322********0268</t>
  </si>
  <si>
    <t>高明静</t>
  </si>
  <si>
    <t>370126********6220</t>
  </si>
  <si>
    <t>程心愿</t>
  </si>
  <si>
    <t>370112********7146</t>
  </si>
  <si>
    <t>岳秀花</t>
  </si>
  <si>
    <t>371425********6064</t>
  </si>
  <si>
    <t>褚贺云</t>
  </si>
  <si>
    <t>于海峰</t>
  </si>
  <si>
    <t>370103********2012</t>
  </si>
  <si>
    <t>杜雪</t>
  </si>
  <si>
    <t>孟琪</t>
  </si>
  <si>
    <t>370112********2925</t>
  </si>
  <si>
    <t>时蕾</t>
  </si>
  <si>
    <t>372501********2026</t>
  </si>
  <si>
    <t>王梅梅</t>
  </si>
  <si>
    <t>371482********5444</t>
  </si>
  <si>
    <t>仇兆敏</t>
  </si>
  <si>
    <t>370112********8022</t>
  </si>
  <si>
    <t>张珊珊</t>
  </si>
  <si>
    <t>370112********6845</t>
  </si>
  <si>
    <t>魏鑫</t>
  </si>
  <si>
    <t>370112********7113</t>
  </si>
  <si>
    <t>李盟</t>
  </si>
  <si>
    <t>372922********0361</t>
  </si>
  <si>
    <t>苗倩</t>
  </si>
  <si>
    <t>370112********1529</t>
  </si>
  <si>
    <t>王小培</t>
  </si>
  <si>
    <t>370702********3227</t>
  </si>
  <si>
    <t>贾小飞</t>
  </si>
  <si>
    <t>371202********1844</t>
  </si>
  <si>
    <t>路桂月</t>
  </si>
  <si>
    <t>370112********1528</t>
  </si>
  <si>
    <t>宋娜</t>
  </si>
  <si>
    <t>370323********1646</t>
  </si>
  <si>
    <t>寻万里</t>
  </si>
  <si>
    <t>370830********6819</t>
  </si>
  <si>
    <t>李新苑</t>
  </si>
  <si>
    <t>李玉洁</t>
  </si>
  <si>
    <t>孙凤超</t>
  </si>
  <si>
    <t>尚琳</t>
  </si>
  <si>
    <t>370112********054X</t>
  </si>
  <si>
    <t>常亚莉</t>
  </si>
  <si>
    <t>410185********3543</t>
  </si>
  <si>
    <t>张禹</t>
  </si>
  <si>
    <t>370983********1331</t>
  </si>
  <si>
    <t>侯志俊</t>
  </si>
  <si>
    <t>370112********7141</t>
  </si>
  <si>
    <t>王哲</t>
  </si>
  <si>
    <t>赵贵芹</t>
  </si>
  <si>
    <t>370406********6648</t>
  </si>
  <si>
    <t>韩志鑫</t>
  </si>
  <si>
    <t>370102********2147</t>
  </si>
  <si>
    <t>尚璐</t>
  </si>
  <si>
    <t>370105********3324</t>
  </si>
  <si>
    <t>陈秀靖</t>
  </si>
  <si>
    <t>372321********6707</t>
  </si>
  <si>
    <t>秦琳</t>
  </si>
  <si>
    <t>370725********3780</t>
  </si>
  <si>
    <t>韩睿</t>
  </si>
  <si>
    <t>370112********681X</t>
  </si>
  <si>
    <t>高靖程</t>
  </si>
  <si>
    <t>370102********3734</t>
  </si>
  <si>
    <t>孙淑媛</t>
  </si>
  <si>
    <t>372929********214X</t>
  </si>
  <si>
    <t>孙文颖</t>
  </si>
  <si>
    <t>吕凤娇</t>
  </si>
  <si>
    <t>370123********1728</t>
  </si>
  <si>
    <t>孙立杰</t>
  </si>
  <si>
    <t>371481********6022</t>
  </si>
  <si>
    <t>柳萍</t>
  </si>
  <si>
    <t>342201********5742</t>
  </si>
  <si>
    <t>高丽禛</t>
  </si>
  <si>
    <t>370124********4527</t>
  </si>
  <si>
    <t>马芳芳</t>
  </si>
  <si>
    <t>371423********0025</t>
  </si>
  <si>
    <t>高琰</t>
  </si>
  <si>
    <t>370112********8024</t>
  </si>
  <si>
    <t>370112********6846</t>
  </si>
  <si>
    <t>项昭辉</t>
  </si>
  <si>
    <t>姚蕾</t>
  </si>
  <si>
    <t>吴亚梅</t>
  </si>
  <si>
    <t>370827********134X</t>
  </si>
  <si>
    <t>李文瑞</t>
  </si>
  <si>
    <t>李楠楠</t>
  </si>
  <si>
    <t>372330********6661</t>
  </si>
  <si>
    <t>李泳秀</t>
  </si>
  <si>
    <t>370112********4521</t>
  </si>
  <si>
    <t>马雨苗</t>
  </si>
  <si>
    <t>孙鹏</t>
  </si>
  <si>
    <t>371424********0013</t>
  </si>
  <si>
    <t>高心凤</t>
  </si>
  <si>
    <t>371481********2485</t>
  </si>
  <si>
    <t>曹玉艳</t>
  </si>
  <si>
    <t>371326********3443</t>
  </si>
  <si>
    <t>张守艳</t>
  </si>
  <si>
    <t>371327********0923</t>
  </si>
  <si>
    <t>朱可</t>
  </si>
  <si>
    <t>魏娜</t>
  </si>
  <si>
    <t>370832********0043</t>
  </si>
  <si>
    <t>张雪梅</t>
  </si>
  <si>
    <t>230223********1927</t>
  </si>
  <si>
    <t>刘冉</t>
  </si>
  <si>
    <t>370112********6843</t>
  </si>
  <si>
    <t>亓琴</t>
  </si>
  <si>
    <t>370112********2927</t>
  </si>
  <si>
    <t>杨茹梦</t>
  </si>
  <si>
    <t>370403********4521</t>
  </si>
  <si>
    <t>刘美玲</t>
  </si>
  <si>
    <t>370785********2829</t>
  </si>
  <si>
    <t>李帝华</t>
  </si>
  <si>
    <t>370112********7131</t>
  </si>
  <si>
    <t>李思</t>
  </si>
  <si>
    <t>522726********3860</t>
  </si>
  <si>
    <t>赵雅男</t>
  </si>
  <si>
    <t>370112********6828</t>
  </si>
  <si>
    <t>王玲</t>
  </si>
  <si>
    <t>370123********4725</t>
  </si>
  <si>
    <t>赵雪阳</t>
  </si>
  <si>
    <t>刘文婷</t>
  </si>
  <si>
    <t>370102********0022</t>
  </si>
  <si>
    <t>王艳</t>
  </si>
  <si>
    <t>372922********0064</t>
  </si>
  <si>
    <t>王文晶</t>
  </si>
  <si>
    <t>370105********5026</t>
  </si>
  <si>
    <t>高艳</t>
  </si>
  <si>
    <t>371326********2029</t>
  </si>
  <si>
    <t>沈巧璐</t>
  </si>
  <si>
    <t>372930********0040</t>
  </si>
  <si>
    <t>王蓬勃</t>
  </si>
  <si>
    <t>370112********153X</t>
  </si>
  <si>
    <t>赵慧珍</t>
  </si>
  <si>
    <t>372930********3720</t>
  </si>
  <si>
    <t>刘爱梅</t>
  </si>
  <si>
    <t>370112********2926</t>
  </si>
  <si>
    <t>武利香</t>
  </si>
  <si>
    <t>371522********9264</t>
  </si>
  <si>
    <t>刘宇</t>
  </si>
  <si>
    <t>370112********6868</t>
  </si>
  <si>
    <t>陈和霜</t>
  </si>
  <si>
    <t>杨鸣璐</t>
  </si>
  <si>
    <t>370686********4123</t>
  </si>
  <si>
    <t>李雯煜</t>
  </si>
  <si>
    <t>370112********2529</t>
  </si>
  <si>
    <t>王若琪</t>
  </si>
  <si>
    <t>马春雨</t>
  </si>
  <si>
    <t>370112********4545</t>
  </si>
  <si>
    <t>张莹莹</t>
  </si>
  <si>
    <t>371425********4645</t>
  </si>
  <si>
    <t>沈艳丽</t>
  </si>
  <si>
    <t>131126********0083</t>
  </si>
  <si>
    <t>郭辰静</t>
  </si>
  <si>
    <t>赵惠</t>
  </si>
  <si>
    <t>段伟利</t>
  </si>
  <si>
    <t>孟亚儒</t>
  </si>
  <si>
    <t>370112********7140</t>
  </si>
  <si>
    <t>苌雪晴</t>
  </si>
  <si>
    <t>田洪云</t>
  </si>
  <si>
    <t>371526********3227</t>
  </si>
  <si>
    <t>郭永鑫</t>
  </si>
  <si>
    <t>370112********5622</t>
  </si>
  <si>
    <t>杜娟</t>
  </si>
  <si>
    <t>袁芳</t>
  </si>
  <si>
    <t>370105********5967</t>
  </si>
  <si>
    <t>林桂英</t>
  </si>
  <si>
    <t>372502********4469</t>
  </si>
  <si>
    <t>时悦</t>
  </si>
  <si>
    <t>372925********7321</t>
  </si>
  <si>
    <t>周雪飞</t>
  </si>
  <si>
    <t>371421********4229</t>
  </si>
  <si>
    <t>王藤荟</t>
  </si>
  <si>
    <t>370481********6723</t>
  </si>
  <si>
    <t>谢雅楠</t>
  </si>
  <si>
    <t>370103********6025</t>
  </si>
  <si>
    <t>杨云童</t>
  </si>
  <si>
    <t>371083********002X</t>
  </si>
  <si>
    <t>朱小伟</t>
  </si>
  <si>
    <t>372321********3128</t>
  </si>
  <si>
    <t>刘延鹏</t>
  </si>
  <si>
    <t>杨杨</t>
  </si>
  <si>
    <t>何蕾</t>
  </si>
  <si>
    <t>371202********2929</t>
  </si>
  <si>
    <t>杨洁</t>
  </si>
  <si>
    <t>530121********0049</t>
  </si>
  <si>
    <t>徐成</t>
  </si>
  <si>
    <t>370112********342X</t>
  </si>
  <si>
    <t>程菲</t>
  </si>
  <si>
    <t>370683********4824</t>
  </si>
  <si>
    <t>李娇</t>
  </si>
  <si>
    <t>370112********2964</t>
  </si>
  <si>
    <t>370126********2425</t>
  </si>
  <si>
    <t>张庆婷</t>
  </si>
  <si>
    <t>阚远方</t>
  </si>
  <si>
    <t>372926********3669</t>
  </si>
  <si>
    <t>傅敏</t>
  </si>
  <si>
    <t>刘影影</t>
  </si>
  <si>
    <t>372328********2140</t>
  </si>
  <si>
    <t>褚艳庆</t>
  </si>
  <si>
    <t>371525********202X</t>
  </si>
  <si>
    <t>刘川</t>
  </si>
  <si>
    <t>130984********1530</t>
  </si>
  <si>
    <t>王国珍</t>
  </si>
  <si>
    <t>370829********1068</t>
  </si>
  <si>
    <t>傅浩然</t>
  </si>
  <si>
    <t>370112********9813</t>
  </si>
  <si>
    <t>刘彩</t>
  </si>
  <si>
    <t>370982********4961</t>
  </si>
  <si>
    <t>柏宗森</t>
  </si>
  <si>
    <t>孙利伟</t>
  </si>
  <si>
    <t>370830********3567</t>
  </si>
  <si>
    <t>吕丽</t>
  </si>
  <si>
    <t>370112********1069</t>
  </si>
  <si>
    <t>陈晓琳</t>
  </si>
  <si>
    <t>370305********4728</t>
  </si>
  <si>
    <t>胡意芳</t>
  </si>
  <si>
    <t>372930********5565</t>
  </si>
  <si>
    <t>师恩娟</t>
  </si>
  <si>
    <t>372922********3262</t>
  </si>
  <si>
    <t>陈杰</t>
  </si>
  <si>
    <t>370112********4549</t>
  </si>
  <si>
    <t>董志奋</t>
  </si>
  <si>
    <t>370112********7435</t>
  </si>
  <si>
    <t>亓凯</t>
  </si>
  <si>
    <t>370112********7714</t>
  </si>
  <si>
    <t>侯晨玲</t>
  </si>
  <si>
    <t>370112********1543</t>
  </si>
  <si>
    <t>370124********2024</t>
  </si>
  <si>
    <t>刘玺</t>
  </si>
  <si>
    <t>370112********8012</t>
  </si>
  <si>
    <t>李昊宇</t>
  </si>
  <si>
    <t>370112********6813</t>
  </si>
  <si>
    <t>郭长钰</t>
  </si>
  <si>
    <t>赵咏杰</t>
  </si>
  <si>
    <t>370911********1643</t>
  </si>
  <si>
    <t>李亚平</t>
  </si>
  <si>
    <t>370105********5928</t>
  </si>
  <si>
    <t>张燕</t>
  </si>
  <si>
    <t>370126********0828</t>
  </si>
  <si>
    <t>苏天昱</t>
  </si>
  <si>
    <t>370112********7149</t>
  </si>
  <si>
    <t>杨娜（大)</t>
  </si>
  <si>
    <t>鲁秀秀</t>
  </si>
  <si>
    <t>371322********6925</t>
  </si>
  <si>
    <t>董元贞</t>
  </si>
  <si>
    <t>刘振程</t>
  </si>
  <si>
    <t>夏雯慧</t>
  </si>
  <si>
    <t>程若梅</t>
  </si>
  <si>
    <t>370112********2527</t>
  </si>
  <si>
    <t>张冯</t>
  </si>
  <si>
    <t>372928********0040</t>
  </si>
  <si>
    <t>郭颂</t>
  </si>
  <si>
    <t>370112********7130</t>
  </si>
  <si>
    <t>杨杰</t>
  </si>
  <si>
    <t>370112********7471</t>
  </si>
  <si>
    <t>王慧明</t>
  </si>
  <si>
    <t>210304********3427</t>
  </si>
  <si>
    <t>赵秦琦</t>
  </si>
  <si>
    <t>370481********3226</t>
  </si>
  <si>
    <t>尹园园</t>
  </si>
  <si>
    <t>370983********2348</t>
  </si>
  <si>
    <t>刘天硕</t>
  </si>
  <si>
    <t>370112********1030</t>
  </si>
  <si>
    <t>崔爽</t>
  </si>
  <si>
    <t>370126********0427</t>
  </si>
  <si>
    <t>华梦雪</t>
  </si>
  <si>
    <t>370112********7725</t>
  </si>
  <si>
    <t>冀玉杰</t>
  </si>
  <si>
    <t>370983********282X</t>
  </si>
  <si>
    <t>侯瑶瑶</t>
  </si>
  <si>
    <t>370830********5724</t>
  </si>
  <si>
    <t>刘连连</t>
  </si>
  <si>
    <t>郭瑜</t>
  </si>
  <si>
    <t>370181********302X</t>
  </si>
  <si>
    <t>刘宁宁</t>
  </si>
  <si>
    <t>370786********3928</t>
  </si>
  <si>
    <t>赵浩楠</t>
  </si>
  <si>
    <t>刘雯雯</t>
  </si>
  <si>
    <t>370125********3449</t>
  </si>
  <si>
    <t>张子霞</t>
  </si>
  <si>
    <t>370112********2567</t>
  </si>
  <si>
    <t>白璘</t>
  </si>
  <si>
    <t>370112********7766</t>
  </si>
  <si>
    <t>秦建英</t>
  </si>
  <si>
    <t>372928********632X</t>
  </si>
  <si>
    <t>董沙沙</t>
  </si>
  <si>
    <t>371426********0020</t>
  </si>
  <si>
    <t>张慧君</t>
  </si>
  <si>
    <t>370112********2524</t>
  </si>
  <si>
    <t>姚智光</t>
  </si>
  <si>
    <t>370112********1537</t>
  </si>
  <si>
    <t>季丛丛</t>
  </si>
  <si>
    <t>370502********1628</t>
  </si>
  <si>
    <t>耿艳红</t>
  </si>
  <si>
    <t>371328********0046</t>
  </si>
  <si>
    <t>赵燕燕</t>
  </si>
  <si>
    <t>370682********5643</t>
  </si>
  <si>
    <t>李少可</t>
  </si>
  <si>
    <t>370112********7431</t>
  </si>
  <si>
    <t>崔立环</t>
  </si>
  <si>
    <t>371581********6088</t>
  </si>
  <si>
    <t>郭方敏</t>
  </si>
  <si>
    <t>610525********0844</t>
  </si>
  <si>
    <t>372922********2321</t>
  </si>
  <si>
    <t>王文君</t>
  </si>
  <si>
    <t>372323********3629</t>
  </si>
  <si>
    <t>吴丹丹</t>
  </si>
  <si>
    <t>370921********3624</t>
  </si>
  <si>
    <t>张皓然</t>
  </si>
  <si>
    <t>杨永秀</t>
  </si>
  <si>
    <t>370481********1824</t>
  </si>
  <si>
    <t>宋莹</t>
  </si>
  <si>
    <t>372922********4766</t>
  </si>
  <si>
    <t>张军</t>
  </si>
  <si>
    <t>王伦</t>
  </si>
  <si>
    <t>370112********2025</t>
  </si>
  <si>
    <t>冯远</t>
  </si>
  <si>
    <t>372925********372X</t>
  </si>
  <si>
    <t>耿学静</t>
  </si>
  <si>
    <t>贾功俊</t>
  </si>
  <si>
    <t>安慧婕</t>
  </si>
  <si>
    <t>李亚男</t>
  </si>
  <si>
    <t>370181********0040</t>
  </si>
  <si>
    <t>370831********5846</t>
  </si>
  <si>
    <t>田钰</t>
  </si>
  <si>
    <t>耿旺</t>
  </si>
  <si>
    <t>370112********2998</t>
  </si>
  <si>
    <t>刘振</t>
  </si>
  <si>
    <t>371202********0018</t>
  </si>
  <si>
    <t>姜鑫</t>
  </si>
  <si>
    <t>薛青</t>
  </si>
  <si>
    <t>李倩倩</t>
  </si>
  <si>
    <t>371323********2821</t>
  </si>
  <si>
    <t>郭雪婷</t>
  </si>
  <si>
    <t>王元玲</t>
  </si>
  <si>
    <t>刘巧珍</t>
  </si>
  <si>
    <t>370125********4920</t>
  </si>
  <si>
    <t>魏秀娟</t>
  </si>
  <si>
    <t>车娜</t>
  </si>
  <si>
    <t>张宗芹</t>
  </si>
  <si>
    <t>371323********7705</t>
  </si>
  <si>
    <t>黄启佳</t>
  </si>
  <si>
    <t>210381********1631</t>
  </si>
  <si>
    <t>白雪</t>
  </si>
  <si>
    <t>370124********0021</t>
  </si>
  <si>
    <t>郭欣</t>
  </si>
  <si>
    <t>370181********6121</t>
  </si>
  <si>
    <t>于晓源</t>
  </si>
  <si>
    <t>丰华</t>
  </si>
  <si>
    <t>370781********0030</t>
  </si>
  <si>
    <t>苏杰</t>
  </si>
  <si>
    <t>苏羽</t>
  </si>
  <si>
    <t>杨淑芳</t>
  </si>
  <si>
    <t>362325********2929</t>
  </si>
  <si>
    <t>李冉</t>
  </si>
  <si>
    <t>韩丽红</t>
  </si>
  <si>
    <t>372325********3228</t>
  </si>
  <si>
    <t>赵唐娟</t>
  </si>
  <si>
    <t>370323********2645</t>
  </si>
  <si>
    <t>孔雅楠</t>
  </si>
  <si>
    <t>410802********0049</t>
  </si>
  <si>
    <t>姚良超</t>
  </si>
  <si>
    <t>姚曌</t>
  </si>
  <si>
    <t>牛国英</t>
  </si>
  <si>
    <t>370784********4026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</si>
</sst>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b/>
      <sz val="18"/>
      <color theme="1"/>
      <name val="方正小标宋简体"/>
      <charset val="134"/>
    </font>
    <font>
      <sz val="18"/>
      <name val="方正小标宋简体"/>
      <charset val="134"/>
    </font>
    <font>
      <b/>
      <sz val="18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NumberFormat="1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4" fillId="0" borderId="0" xfId="0" applyNumberFormat="1" applyFont="1">
      <alignment vertical="center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70"/>
  <sheetViews>
    <sheetView tabSelected="1" workbookViewId="0">
      <selection activeCell="A2" sqref="A2"/>
    </sheetView>
  </sheetViews>
  <sheetFormatPr defaultColWidth="9" defaultRowHeight="13.5"/>
  <cols>
    <col min="1" max="1" width="5" style="24" customWidth="1"/>
    <col min="2" max="2" width="10" style="24" customWidth="1"/>
    <col min="3" max="3" width="21" style="24" customWidth="1"/>
    <col min="4" max="4" width="9" style="24"/>
    <col min="5" max="5" width="12.625" style="24" customWidth="1"/>
    <col min="6" max="6" width="17" style="24" customWidth="1"/>
    <col min="7" max="7" width="15.375" style="24" customWidth="1"/>
    <col min="8" max="8" width="14.125" style="25" customWidth="1"/>
    <col min="9" max="9" width="13.5" style="24" customWidth="1"/>
    <col min="10" max="10" width="10.625" style="26" customWidth="1"/>
    <col min="11" max="16384" width="9" style="24"/>
  </cols>
  <sheetData>
    <row r="1" ht="37" customHeight="1" spans="1:10">
      <c r="A1" s="21" t="s">
        <v>0</v>
      </c>
      <c r="B1" s="21"/>
      <c r="C1" s="21"/>
      <c r="D1" s="21"/>
      <c r="E1" s="21"/>
      <c r="F1" s="21"/>
      <c r="G1" s="21"/>
      <c r="H1" s="22"/>
      <c r="I1" s="21"/>
      <c r="J1" s="23"/>
    </row>
    <row r="2" ht="23" customHeight="1" spans="1:10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6" t="s">
        <v>6</v>
      </c>
      <c r="G2" s="9" t="s">
        <v>7</v>
      </c>
      <c r="H2" s="10" t="s">
        <v>8</v>
      </c>
      <c r="I2" s="8" t="s">
        <v>9</v>
      </c>
      <c r="J2" s="8" t="s">
        <v>10</v>
      </c>
    </row>
    <row r="3" ht="18" customHeight="1" spans="1:10">
      <c r="A3" s="11">
        <v>1</v>
      </c>
      <c r="B3" s="12" t="s">
        <v>11</v>
      </c>
      <c r="C3" s="12" t="s">
        <v>12</v>
      </c>
      <c r="D3" s="12" t="s">
        <v>13</v>
      </c>
      <c r="E3" s="13">
        <v>72.8</v>
      </c>
      <c r="F3" s="11" t="s">
        <v>14</v>
      </c>
      <c r="G3" s="14">
        <v>88.06</v>
      </c>
      <c r="H3" s="15">
        <v>1.00257681502817</v>
      </c>
      <c r="I3" s="14">
        <v>88.29</v>
      </c>
      <c r="J3" s="8">
        <v>82.09</v>
      </c>
    </row>
    <row r="4" ht="18" customHeight="1" spans="1:10">
      <c r="A4" s="11">
        <v>2</v>
      </c>
      <c r="B4" s="12" t="s">
        <v>15</v>
      </c>
      <c r="C4" s="12" t="s">
        <v>16</v>
      </c>
      <c r="D4" s="12" t="s">
        <v>13</v>
      </c>
      <c r="E4" s="13">
        <v>69.1</v>
      </c>
      <c r="F4" s="11" t="s">
        <v>17</v>
      </c>
      <c r="G4" s="14">
        <v>90.18</v>
      </c>
      <c r="H4" s="15">
        <v>0.984832697572583</v>
      </c>
      <c r="I4" s="14">
        <v>88.81</v>
      </c>
      <c r="J4" s="8">
        <v>80.93</v>
      </c>
    </row>
    <row r="5" ht="18" customHeight="1" spans="1:10">
      <c r="A5" s="11">
        <v>3</v>
      </c>
      <c r="B5" s="12" t="s">
        <v>18</v>
      </c>
      <c r="C5" s="12" t="s">
        <v>19</v>
      </c>
      <c r="D5" s="12" t="s">
        <v>13</v>
      </c>
      <c r="E5" s="13">
        <v>72.5</v>
      </c>
      <c r="F5" s="11" t="s">
        <v>14</v>
      </c>
      <c r="G5" s="14">
        <v>86.24</v>
      </c>
      <c r="H5" s="15">
        <v>1.00257681502817</v>
      </c>
      <c r="I5" s="14">
        <v>86.46</v>
      </c>
      <c r="J5" s="8">
        <v>80.88</v>
      </c>
    </row>
    <row r="6" ht="18" customHeight="1" spans="1:10">
      <c r="A6" s="11">
        <v>4</v>
      </c>
      <c r="B6" s="12" t="s">
        <v>20</v>
      </c>
      <c r="C6" s="12" t="s">
        <v>21</v>
      </c>
      <c r="D6" s="12" t="s">
        <v>13</v>
      </c>
      <c r="E6" s="13">
        <v>72.1</v>
      </c>
      <c r="F6" s="11" t="s">
        <v>22</v>
      </c>
      <c r="G6" s="14">
        <v>86.48</v>
      </c>
      <c r="H6" s="15">
        <v>1.00002205120829</v>
      </c>
      <c r="I6" s="14">
        <v>86.48</v>
      </c>
      <c r="J6" s="8">
        <v>80.73</v>
      </c>
    </row>
    <row r="7" ht="18" customHeight="1" spans="1:10">
      <c r="A7" s="11">
        <v>5</v>
      </c>
      <c r="B7" s="12" t="s">
        <v>23</v>
      </c>
      <c r="C7" s="12" t="s">
        <v>24</v>
      </c>
      <c r="D7" s="12" t="s">
        <v>13</v>
      </c>
      <c r="E7" s="13">
        <v>68.7</v>
      </c>
      <c r="F7" s="11" t="s">
        <v>17</v>
      </c>
      <c r="G7" s="14">
        <v>89.8</v>
      </c>
      <c r="H7" s="15">
        <v>0.984832697572583</v>
      </c>
      <c r="I7" s="14">
        <v>88.44</v>
      </c>
      <c r="J7" s="8">
        <v>80.54</v>
      </c>
    </row>
    <row r="8" ht="18" customHeight="1" spans="1:10">
      <c r="A8" s="11">
        <v>6</v>
      </c>
      <c r="B8" s="12" t="s">
        <v>25</v>
      </c>
      <c r="C8" s="12" t="s">
        <v>26</v>
      </c>
      <c r="D8" s="12" t="s">
        <v>13</v>
      </c>
      <c r="E8" s="13">
        <v>74.4</v>
      </c>
      <c r="F8" s="11" t="s">
        <v>27</v>
      </c>
      <c r="G8" s="14">
        <v>84.38</v>
      </c>
      <c r="H8" s="15">
        <v>1.00192590716368</v>
      </c>
      <c r="I8" s="14">
        <v>84.54</v>
      </c>
      <c r="J8" s="8">
        <v>80.48</v>
      </c>
    </row>
    <row r="9" ht="18" customHeight="1" spans="1:10">
      <c r="A9" s="11">
        <v>7</v>
      </c>
      <c r="B9" s="12" t="s">
        <v>28</v>
      </c>
      <c r="C9" s="12" t="s">
        <v>29</v>
      </c>
      <c r="D9" s="12" t="s">
        <v>13</v>
      </c>
      <c r="E9" s="13">
        <v>75.8</v>
      </c>
      <c r="F9" s="11" t="s">
        <v>27</v>
      </c>
      <c r="G9" s="14">
        <v>83.16</v>
      </c>
      <c r="H9" s="15">
        <v>1.00192590716368</v>
      </c>
      <c r="I9" s="14">
        <v>83.32</v>
      </c>
      <c r="J9" s="8">
        <v>80.31</v>
      </c>
    </row>
    <row r="10" ht="18" customHeight="1" spans="1:10">
      <c r="A10" s="11">
        <v>8</v>
      </c>
      <c r="B10" s="12" t="s">
        <v>30</v>
      </c>
      <c r="C10" s="12" t="s">
        <v>31</v>
      </c>
      <c r="D10" s="12" t="s">
        <v>13</v>
      </c>
      <c r="E10" s="13">
        <v>73</v>
      </c>
      <c r="F10" s="11" t="s">
        <v>22</v>
      </c>
      <c r="G10" s="14">
        <v>84.98</v>
      </c>
      <c r="H10" s="15">
        <v>1.00002205120829</v>
      </c>
      <c r="I10" s="14">
        <v>84.98</v>
      </c>
      <c r="J10" s="8">
        <v>80.19</v>
      </c>
    </row>
    <row r="11" ht="18" customHeight="1" spans="1:10">
      <c r="A11" s="11">
        <v>9</v>
      </c>
      <c r="B11" s="12" t="s">
        <v>32</v>
      </c>
      <c r="C11" s="12" t="s">
        <v>33</v>
      </c>
      <c r="D11" s="12" t="s">
        <v>13</v>
      </c>
      <c r="E11" s="13">
        <v>72</v>
      </c>
      <c r="F11" s="11" t="s">
        <v>34</v>
      </c>
      <c r="G11" s="14">
        <v>83.2</v>
      </c>
      <c r="H11" s="15">
        <v>1.02410395458788</v>
      </c>
      <c r="I11" s="14">
        <v>85.21</v>
      </c>
      <c r="J11" s="8">
        <v>79.93</v>
      </c>
    </row>
    <row r="12" ht="18" customHeight="1" spans="1:10">
      <c r="A12" s="11">
        <v>10</v>
      </c>
      <c r="B12" s="12" t="s">
        <v>35</v>
      </c>
      <c r="C12" s="12" t="s">
        <v>36</v>
      </c>
      <c r="D12" s="12" t="s">
        <v>13</v>
      </c>
      <c r="E12" s="13">
        <v>77.4</v>
      </c>
      <c r="F12" s="11" t="s">
        <v>22</v>
      </c>
      <c r="G12" s="14">
        <v>81.44</v>
      </c>
      <c r="H12" s="15">
        <v>1.00002205120829</v>
      </c>
      <c r="I12" s="14">
        <v>81.44</v>
      </c>
      <c r="J12" s="8">
        <v>79.82</v>
      </c>
    </row>
    <row r="13" ht="18" customHeight="1" spans="1:10">
      <c r="A13" s="11">
        <v>11</v>
      </c>
      <c r="B13" s="12" t="s">
        <v>37</v>
      </c>
      <c r="C13" s="12" t="s">
        <v>38</v>
      </c>
      <c r="D13" s="12" t="s">
        <v>13</v>
      </c>
      <c r="E13" s="13">
        <v>67.5</v>
      </c>
      <c r="F13" s="11" t="s">
        <v>27</v>
      </c>
      <c r="G13" s="14">
        <v>87.82</v>
      </c>
      <c r="H13" s="15">
        <v>1.00192590716368</v>
      </c>
      <c r="I13" s="14">
        <v>87.99</v>
      </c>
      <c r="J13" s="8">
        <v>79.79</v>
      </c>
    </row>
    <row r="14" ht="18" customHeight="1" spans="1:10">
      <c r="A14" s="11">
        <v>12</v>
      </c>
      <c r="B14" s="12" t="s">
        <v>39</v>
      </c>
      <c r="C14" s="12" t="s">
        <v>40</v>
      </c>
      <c r="D14" s="12" t="s">
        <v>13</v>
      </c>
      <c r="E14" s="13">
        <v>66.8</v>
      </c>
      <c r="F14" s="11" t="s">
        <v>17</v>
      </c>
      <c r="G14" s="14">
        <v>89.76</v>
      </c>
      <c r="H14" s="15">
        <v>0.984832697572583</v>
      </c>
      <c r="I14" s="14">
        <v>88.4</v>
      </c>
      <c r="J14" s="8">
        <v>79.76</v>
      </c>
    </row>
    <row r="15" ht="18" customHeight="1" spans="1:10">
      <c r="A15" s="11">
        <v>13</v>
      </c>
      <c r="B15" s="12" t="s">
        <v>41</v>
      </c>
      <c r="C15" s="12" t="s">
        <v>42</v>
      </c>
      <c r="D15" s="12" t="s">
        <v>13</v>
      </c>
      <c r="E15" s="13">
        <v>68.8</v>
      </c>
      <c r="F15" s="11" t="s">
        <v>27</v>
      </c>
      <c r="G15" s="14">
        <v>86.7</v>
      </c>
      <c r="H15" s="15">
        <v>1.00192590716368</v>
      </c>
      <c r="I15" s="14">
        <v>86.87</v>
      </c>
      <c r="J15" s="8">
        <v>79.64</v>
      </c>
    </row>
    <row r="16" ht="18" customHeight="1" spans="1:10">
      <c r="A16" s="11">
        <v>14</v>
      </c>
      <c r="B16" s="12" t="s">
        <v>43</v>
      </c>
      <c r="C16" s="12" t="s">
        <v>44</v>
      </c>
      <c r="D16" s="12" t="s">
        <v>13</v>
      </c>
      <c r="E16" s="13">
        <v>66.5</v>
      </c>
      <c r="F16" s="11" t="s">
        <v>17</v>
      </c>
      <c r="G16" s="14">
        <v>89.74</v>
      </c>
      <c r="H16" s="15">
        <v>0.984832697572583</v>
      </c>
      <c r="I16" s="14">
        <v>88.38</v>
      </c>
      <c r="J16" s="8">
        <v>79.63</v>
      </c>
    </row>
    <row r="17" ht="18" customHeight="1" spans="1:10">
      <c r="A17" s="11">
        <v>15</v>
      </c>
      <c r="B17" s="12" t="s">
        <v>45</v>
      </c>
      <c r="C17" s="12" t="s">
        <v>46</v>
      </c>
      <c r="D17" s="12" t="s">
        <v>13</v>
      </c>
      <c r="E17" s="13">
        <v>65.9</v>
      </c>
      <c r="F17" s="11" t="s">
        <v>22</v>
      </c>
      <c r="G17" s="14">
        <v>88.78</v>
      </c>
      <c r="H17" s="15">
        <v>1.00002205120829</v>
      </c>
      <c r="I17" s="14">
        <v>88.78</v>
      </c>
      <c r="J17" s="8">
        <v>79.63</v>
      </c>
    </row>
    <row r="18" ht="18" customHeight="1" spans="1:10">
      <c r="A18" s="11">
        <v>16</v>
      </c>
      <c r="B18" s="12" t="s">
        <v>47</v>
      </c>
      <c r="C18" s="12" t="s">
        <v>48</v>
      </c>
      <c r="D18" s="12" t="s">
        <v>13</v>
      </c>
      <c r="E18" s="13">
        <v>68.9</v>
      </c>
      <c r="F18" s="11" t="s">
        <v>49</v>
      </c>
      <c r="G18" s="14">
        <v>87.76</v>
      </c>
      <c r="H18" s="15">
        <v>0.986973943913312</v>
      </c>
      <c r="I18" s="14">
        <v>86.62</v>
      </c>
      <c r="J18" s="8">
        <v>79.53</v>
      </c>
    </row>
    <row r="19" ht="18" customHeight="1" spans="1:10">
      <c r="A19" s="11">
        <v>17</v>
      </c>
      <c r="B19" s="12" t="s">
        <v>50</v>
      </c>
      <c r="C19" s="12" t="s">
        <v>51</v>
      </c>
      <c r="D19" s="12" t="s">
        <v>13</v>
      </c>
      <c r="E19" s="13">
        <v>66.1</v>
      </c>
      <c r="F19" s="11" t="s">
        <v>49</v>
      </c>
      <c r="G19" s="14">
        <v>89.42</v>
      </c>
      <c r="H19" s="15">
        <v>0.986973943913312</v>
      </c>
      <c r="I19" s="14">
        <v>88.26</v>
      </c>
      <c r="J19" s="8">
        <v>79.4</v>
      </c>
    </row>
    <row r="20" ht="18" customHeight="1" spans="1:10">
      <c r="A20" s="11">
        <v>18</v>
      </c>
      <c r="B20" s="12" t="s">
        <v>52</v>
      </c>
      <c r="C20" s="12" t="s">
        <v>53</v>
      </c>
      <c r="D20" s="12" t="s">
        <v>13</v>
      </c>
      <c r="E20" s="13">
        <v>69.6</v>
      </c>
      <c r="F20" s="11" t="s">
        <v>22</v>
      </c>
      <c r="G20" s="14">
        <v>85.84</v>
      </c>
      <c r="H20" s="15">
        <v>1.00002205120829</v>
      </c>
      <c r="I20" s="14">
        <v>85.84</v>
      </c>
      <c r="J20" s="8">
        <v>79.34</v>
      </c>
    </row>
    <row r="21" ht="18" customHeight="1" spans="1:10">
      <c r="A21" s="11">
        <v>19</v>
      </c>
      <c r="B21" s="12" t="s">
        <v>54</v>
      </c>
      <c r="C21" s="12" t="s">
        <v>55</v>
      </c>
      <c r="D21" s="12" t="s">
        <v>13</v>
      </c>
      <c r="E21" s="13">
        <v>70.3</v>
      </c>
      <c r="F21" s="11" t="s">
        <v>34</v>
      </c>
      <c r="G21" s="14">
        <v>83.22</v>
      </c>
      <c r="H21" s="15">
        <v>1.02410395458788</v>
      </c>
      <c r="I21" s="14">
        <v>85.23</v>
      </c>
      <c r="J21" s="8">
        <v>79.26</v>
      </c>
    </row>
    <row r="22" ht="18" customHeight="1" spans="1:10">
      <c r="A22" s="11">
        <v>20</v>
      </c>
      <c r="B22" s="12" t="s">
        <v>56</v>
      </c>
      <c r="C22" s="12" t="s">
        <v>57</v>
      </c>
      <c r="D22" s="12" t="s">
        <v>13</v>
      </c>
      <c r="E22" s="13">
        <v>68.1</v>
      </c>
      <c r="F22" s="11" t="s">
        <v>27</v>
      </c>
      <c r="G22" s="14">
        <v>86.16</v>
      </c>
      <c r="H22" s="15">
        <v>1.00192590716368</v>
      </c>
      <c r="I22" s="14">
        <v>86.33</v>
      </c>
      <c r="J22" s="8">
        <v>79.04</v>
      </c>
    </row>
    <row r="23" ht="18" customHeight="1" spans="1:10">
      <c r="A23" s="11">
        <v>21</v>
      </c>
      <c r="B23" s="12" t="s">
        <v>58</v>
      </c>
      <c r="C23" s="12" t="s">
        <v>59</v>
      </c>
      <c r="D23" s="12" t="s">
        <v>13</v>
      </c>
      <c r="E23" s="13">
        <v>66.2</v>
      </c>
      <c r="F23" s="11" t="s">
        <v>49</v>
      </c>
      <c r="G23" s="14">
        <v>88.72</v>
      </c>
      <c r="H23" s="15">
        <v>0.986973943913312</v>
      </c>
      <c r="I23" s="14">
        <v>87.56</v>
      </c>
      <c r="J23" s="8">
        <v>79.02</v>
      </c>
    </row>
    <row r="24" ht="18" customHeight="1" spans="1:10">
      <c r="A24" s="11">
        <v>22</v>
      </c>
      <c r="B24" s="12" t="s">
        <v>60</v>
      </c>
      <c r="C24" s="12" t="s">
        <v>61</v>
      </c>
      <c r="D24" s="12" t="s">
        <v>13</v>
      </c>
      <c r="E24" s="13">
        <v>68.8</v>
      </c>
      <c r="F24" s="11" t="s">
        <v>27</v>
      </c>
      <c r="G24" s="14">
        <v>85.64</v>
      </c>
      <c r="H24" s="15">
        <v>1.00192590716368</v>
      </c>
      <c r="I24" s="14">
        <v>85.8</v>
      </c>
      <c r="J24" s="8">
        <v>79</v>
      </c>
    </row>
    <row r="25" ht="18" customHeight="1" spans="1:10">
      <c r="A25" s="11">
        <v>23</v>
      </c>
      <c r="B25" s="12" t="s">
        <v>62</v>
      </c>
      <c r="C25" s="12" t="s">
        <v>63</v>
      </c>
      <c r="D25" s="12" t="s">
        <v>13</v>
      </c>
      <c r="E25" s="13">
        <v>69.7</v>
      </c>
      <c r="F25" s="11" t="s">
        <v>14</v>
      </c>
      <c r="G25" s="14">
        <v>84.58</v>
      </c>
      <c r="H25" s="15">
        <v>1.00257681502817</v>
      </c>
      <c r="I25" s="14">
        <v>84.8</v>
      </c>
      <c r="J25" s="8">
        <v>78.76</v>
      </c>
    </row>
    <row r="26" ht="18" customHeight="1" spans="1:10">
      <c r="A26" s="11">
        <v>24</v>
      </c>
      <c r="B26" s="12" t="s">
        <v>64</v>
      </c>
      <c r="C26" s="12" t="s">
        <v>65</v>
      </c>
      <c r="D26" s="12" t="s">
        <v>13</v>
      </c>
      <c r="E26" s="13">
        <v>69.1</v>
      </c>
      <c r="F26" s="11" t="s">
        <v>49</v>
      </c>
      <c r="G26" s="14">
        <v>86.22</v>
      </c>
      <c r="H26" s="15">
        <v>0.986973943913312</v>
      </c>
      <c r="I26" s="14">
        <v>85.1</v>
      </c>
      <c r="J26" s="8">
        <v>78.7</v>
      </c>
    </row>
    <row r="27" ht="18" customHeight="1" spans="1:10">
      <c r="A27" s="11">
        <v>25</v>
      </c>
      <c r="B27" s="12" t="s">
        <v>66</v>
      </c>
      <c r="C27" s="12" t="s">
        <v>67</v>
      </c>
      <c r="D27" s="12" t="s">
        <v>13</v>
      </c>
      <c r="E27" s="13">
        <v>63.1</v>
      </c>
      <c r="F27" s="11" t="s">
        <v>14</v>
      </c>
      <c r="G27" s="14">
        <v>88.8</v>
      </c>
      <c r="H27" s="15">
        <v>1.00257681502817</v>
      </c>
      <c r="I27" s="14">
        <v>89.03</v>
      </c>
      <c r="J27" s="8">
        <v>78.66</v>
      </c>
    </row>
    <row r="28" ht="18" customHeight="1" spans="1:10">
      <c r="A28" s="11">
        <v>26</v>
      </c>
      <c r="B28" s="12" t="s">
        <v>68</v>
      </c>
      <c r="C28" s="12" t="s">
        <v>69</v>
      </c>
      <c r="D28" s="12" t="s">
        <v>13</v>
      </c>
      <c r="E28" s="13">
        <v>67.4</v>
      </c>
      <c r="F28" s="11" t="s">
        <v>17</v>
      </c>
      <c r="G28" s="14">
        <v>87.46</v>
      </c>
      <c r="H28" s="15">
        <v>0.984832697572583</v>
      </c>
      <c r="I28" s="14">
        <v>86.13</v>
      </c>
      <c r="J28" s="8">
        <v>78.64</v>
      </c>
    </row>
    <row r="29" ht="18" customHeight="1" spans="1:10">
      <c r="A29" s="11">
        <v>27</v>
      </c>
      <c r="B29" s="12" t="s">
        <v>70</v>
      </c>
      <c r="C29" s="12" t="s">
        <v>71</v>
      </c>
      <c r="D29" s="12" t="s">
        <v>13</v>
      </c>
      <c r="E29" s="13">
        <v>72.9</v>
      </c>
      <c r="F29" s="11" t="s">
        <v>22</v>
      </c>
      <c r="G29" s="14">
        <v>82.32</v>
      </c>
      <c r="H29" s="15">
        <v>1.00002205120829</v>
      </c>
      <c r="I29" s="14">
        <v>82.32</v>
      </c>
      <c r="J29" s="8">
        <v>78.55</v>
      </c>
    </row>
    <row r="30" ht="18" customHeight="1" spans="1:10">
      <c r="A30" s="11">
        <v>28</v>
      </c>
      <c r="B30" s="12" t="s">
        <v>72</v>
      </c>
      <c r="C30" s="12" t="s">
        <v>73</v>
      </c>
      <c r="D30" s="12" t="s">
        <v>13</v>
      </c>
      <c r="E30" s="13">
        <v>65.7</v>
      </c>
      <c r="F30" s="11" t="s">
        <v>49</v>
      </c>
      <c r="G30" s="14">
        <v>88.22</v>
      </c>
      <c r="H30" s="15">
        <v>0.986973943913312</v>
      </c>
      <c r="I30" s="14">
        <v>87.07</v>
      </c>
      <c r="J30" s="8">
        <v>78.52</v>
      </c>
    </row>
    <row r="31" ht="18" customHeight="1" spans="1:10">
      <c r="A31" s="11">
        <v>29</v>
      </c>
      <c r="B31" s="12" t="s">
        <v>74</v>
      </c>
      <c r="C31" s="12" t="s">
        <v>75</v>
      </c>
      <c r="D31" s="12" t="s">
        <v>13</v>
      </c>
      <c r="E31" s="13">
        <v>67.1</v>
      </c>
      <c r="F31" s="11" t="s">
        <v>49</v>
      </c>
      <c r="G31" s="14">
        <v>87.16</v>
      </c>
      <c r="H31" s="15">
        <v>0.986973943913312</v>
      </c>
      <c r="I31" s="14">
        <v>86.02</v>
      </c>
      <c r="J31" s="8">
        <v>78.45</v>
      </c>
    </row>
    <row r="32" ht="18" customHeight="1" spans="1:10">
      <c r="A32" s="11">
        <v>30</v>
      </c>
      <c r="B32" s="12" t="s">
        <v>76</v>
      </c>
      <c r="C32" s="12" t="s">
        <v>77</v>
      </c>
      <c r="D32" s="12" t="s">
        <v>13</v>
      </c>
      <c r="E32" s="13">
        <v>72.8</v>
      </c>
      <c r="F32" s="11" t="s">
        <v>49</v>
      </c>
      <c r="G32" s="14">
        <v>83.26</v>
      </c>
      <c r="H32" s="15">
        <v>0.986973943913312</v>
      </c>
      <c r="I32" s="14">
        <v>82.18</v>
      </c>
      <c r="J32" s="8">
        <v>78.43</v>
      </c>
    </row>
    <row r="33" ht="18" customHeight="1" spans="1:10">
      <c r="A33" s="11">
        <v>31</v>
      </c>
      <c r="B33" s="12" t="s">
        <v>78</v>
      </c>
      <c r="C33" s="12" t="s">
        <v>79</v>
      </c>
      <c r="D33" s="12" t="s">
        <v>13</v>
      </c>
      <c r="E33" s="13">
        <v>68.4</v>
      </c>
      <c r="F33" s="11" t="s">
        <v>17</v>
      </c>
      <c r="G33" s="14">
        <v>86.4</v>
      </c>
      <c r="H33" s="15">
        <v>0.984832697572583</v>
      </c>
      <c r="I33" s="14">
        <v>85.09</v>
      </c>
      <c r="J33" s="8">
        <v>78.41</v>
      </c>
    </row>
    <row r="34" ht="18" customHeight="1" spans="1:10">
      <c r="A34" s="11">
        <v>32</v>
      </c>
      <c r="B34" s="12" t="s">
        <v>80</v>
      </c>
      <c r="C34" s="12" t="s">
        <v>81</v>
      </c>
      <c r="D34" s="12" t="s">
        <v>13</v>
      </c>
      <c r="E34" s="13">
        <v>71.8</v>
      </c>
      <c r="F34" s="11" t="s">
        <v>27</v>
      </c>
      <c r="G34" s="14">
        <v>82.6</v>
      </c>
      <c r="H34" s="15">
        <v>1.00192590716368</v>
      </c>
      <c r="I34" s="14">
        <v>82.76</v>
      </c>
      <c r="J34" s="8">
        <v>78.38</v>
      </c>
    </row>
    <row r="35" ht="18" customHeight="1" spans="1:10">
      <c r="A35" s="11">
        <v>33</v>
      </c>
      <c r="B35" s="12" t="s">
        <v>82</v>
      </c>
      <c r="C35" s="12" t="s">
        <v>83</v>
      </c>
      <c r="D35" s="12" t="s">
        <v>13</v>
      </c>
      <c r="E35" s="13">
        <v>70.8</v>
      </c>
      <c r="F35" s="11" t="s">
        <v>22</v>
      </c>
      <c r="G35" s="14">
        <v>83.3</v>
      </c>
      <c r="H35" s="15">
        <v>1.00002205120829</v>
      </c>
      <c r="I35" s="14">
        <v>83.3</v>
      </c>
      <c r="J35" s="8">
        <v>78.3</v>
      </c>
    </row>
    <row r="36" ht="18" customHeight="1" spans="1:10">
      <c r="A36" s="11">
        <v>34</v>
      </c>
      <c r="B36" s="12" t="s">
        <v>84</v>
      </c>
      <c r="C36" s="12" t="s">
        <v>85</v>
      </c>
      <c r="D36" s="12" t="s">
        <v>13</v>
      </c>
      <c r="E36" s="13">
        <v>70.5</v>
      </c>
      <c r="F36" s="11" t="s">
        <v>27</v>
      </c>
      <c r="G36" s="14">
        <v>83.32</v>
      </c>
      <c r="H36" s="15">
        <v>1.00192590716368</v>
      </c>
      <c r="I36" s="14">
        <v>83.48</v>
      </c>
      <c r="J36" s="8">
        <v>78.29</v>
      </c>
    </row>
    <row r="37" ht="18" customHeight="1" spans="1:10">
      <c r="A37" s="11">
        <v>35</v>
      </c>
      <c r="B37" s="12" t="s">
        <v>86</v>
      </c>
      <c r="C37" s="12" t="s">
        <v>87</v>
      </c>
      <c r="D37" s="12" t="s">
        <v>13</v>
      </c>
      <c r="E37" s="13">
        <v>65.3</v>
      </c>
      <c r="F37" s="11" t="s">
        <v>34</v>
      </c>
      <c r="G37" s="14">
        <v>84.88</v>
      </c>
      <c r="H37" s="15">
        <v>1.02410395458788</v>
      </c>
      <c r="I37" s="14">
        <v>86.93</v>
      </c>
      <c r="J37" s="8">
        <v>78.28</v>
      </c>
    </row>
    <row r="38" ht="18" customHeight="1" spans="1:10">
      <c r="A38" s="11">
        <v>36</v>
      </c>
      <c r="B38" s="12" t="s">
        <v>88</v>
      </c>
      <c r="C38" s="12" t="s">
        <v>89</v>
      </c>
      <c r="D38" s="12" t="s">
        <v>13</v>
      </c>
      <c r="E38" s="13">
        <v>69.5</v>
      </c>
      <c r="F38" s="11" t="s">
        <v>34</v>
      </c>
      <c r="G38" s="14">
        <v>82.12</v>
      </c>
      <c r="H38" s="15">
        <v>1.02410395458788</v>
      </c>
      <c r="I38" s="14">
        <v>84.1</v>
      </c>
      <c r="J38" s="8">
        <v>78.26</v>
      </c>
    </row>
    <row r="39" ht="18" customHeight="1" spans="1:10">
      <c r="A39" s="11">
        <v>37</v>
      </c>
      <c r="B39" s="12" t="s">
        <v>90</v>
      </c>
      <c r="C39" s="12" t="s">
        <v>91</v>
      </c>
      <c r="D39" s="12" t="s">
        <v>13</v>
      </c>
      <c r="E39" s="13">
        <v>67.7</v>
      </c>
      <c r="F39" s="11" t="s">
        <v>27</v>
      </c>
      <c r="G39" s="14">
        <v>85.12</v>
      </c>
      <c r="H39" s="15">
        <v>1.00192590716368</v>
      </c>
      <c r="I39" s="14">
        <v>85.28</v>
      </c>
      <c r="J39" s="8">
        <v>78.25</v>
      </c>
    </row>
    <row r="40" ht="18" customHeight="1" spans="1:10">
      <c r="A40" s="11">
        <v>38</v>
      </c>
      <c r="B40" s="12" t="s">
        <v>92</v>
      </c>
      <c r="C40" s="12" t="s">
        <v>93</v>
      </c>
      <c r="D40" s="12" t="s">
        <v>13</v>
      </c>
      <c r="E40" s="13">
        <v>68.1</v>
      </c>
      <c r="F40" s="11" t="s">
        <v>49</v>
      </c>
      <c r="G40" s="14">
        <v>86.04</v>
      </c>
      <c r="H40" s="15">
        <v>0.986973943913312</v>
      </c>
      <c r="I40" s="14">
        <v>84.92</v>
      </c>
      <c r="J40" s="8">
        <v>78.19</v>
      </c>
    </row>
    <row r="41" ht="18" customHeight="1" spans="1:10">
      <c r="A41" s="11">
        <v>39</v>
      </c>
      <c r="B41" s="12" t="s">
        <v>94</v>
      </c>
      <c r="C41" s="12" t="s">
        <v>95</v>
      </c>
      <c r="D41" s="12" t="s">
        <v>13</v>
      </c>
      <c r="E41" s="13">
        <v>67.1</v>
      </c>
      <c r="F41" s="11" t="s">
        <v>14</v>
      </c>
      <c r="G41" s="14">
        <v>85.28</v>
      </c>
      <c r="H41" s="15">
        <v>1.00257681502817</v>
      </c>
      <c r="I41" s="14">
        <v>85.5</v>
      </c>
      <c r="J41" s="8">
        <v>78.14</v>
      </c>
    </row>
    <row r="42" ht="18" customHeight="1" spans="1:10">
      <c r="A42" s="11">
        <v>40</v>
      </c>
      <c r="B42" s="12" t="s">
        <v>96</v>
      </c>
      <c r="C42" s="12" t="s">
        <v>97</v>
      </c>
      <c r="D42" s="12" t="s">
        <v>13</v>
      </c>
      <c r="E42" s="13">
        <v>65.4</v>
      </c>
      <c r="F42" s="11" t="s">
        <v>17</v>
      </c>
      <c r="G42" s="14">
        <v>87.96</v>
      </c>
      <c r="H42" s="15">
        <v>0.984832697572583</v>
      </c>
      <c r="I42" s="14">
        <v>86.63</v>
      </c>
      <c r="J42" s="8">
        <v>78.14</v>
      </c>
    </row>
    <row r="43" ht="18" customHeight="1" spans="1:10">
      <c r="A43" s="11">
        <v>41</v>
      </c>
      <c r="B43" s="12" t="s">
        <v>98</v>
      </c>
      <c r="C43" s="12" t="s">
        <v>99</v>
      </c>
      <c r="D43" s="12" t="s">
        <v>13</v>
      </c>
      <c r="E43" s="13">
        <v>69.8</v>
      </c>
      <c r="F43" s="11" t="s">
        <v>22</v>
      </c>
      <c r="G43" s="14">
        <v>83.68</v>
      </c>
      <c r="H43" s="15">
        <v>1.00002205120829</v>
      </c>
      <c r="I43" s="14">
        <v>83.68</v>
      </c>
      <c r="J43" s="8">
        <v>78.13</v>
      </c>
    </row>
    <row r="44" ht="18" customHeight="1" spans="1:10">
      <c r="A44" s="11">
        <v>42</v>
      </c>
      <c r="B44" s="12" t="s">
        <v>100</v>
      </c>
      <c r="C44" s="12" t="s">
        <v>101</v>
      </c>
      <c r="D44" s="12" t="s">
        <v>13</v>
      </c>
      <c r="E44" s="13">
        <v>68.1</v>
      </c>
      <c r="F44" s="11" t="s">
        <v>22</v>
      </c>
      <c r="G44" s="14">
        <v>84.8</v>
      </c>
      <c r="H44" s="15">
        <v>1.00002205120829</v>
      </c>
      <c r="I44" s="14">
        <v>84.8</v>
      </c>
      <c r="J44" s="8">
        <v>78.12</v>
      </c>
    </row>
    <row r="45" ht="18" customHeight="1" spans="1:10">
      <c r="A45" s="11">
        <v>43</v>
      </c>
      <c r="B45" s="12" t="s">
        <v>102</v>
      </c>
      <c r="C45" s="12" t="s">
        <v>103</v>
      </c>
      <c r="D45" s="12" t="s">
        <v>13</v>
      </c>
      <c r="E45" s="13">
        <v>65.7</v>
      </c>
      <c r="F45" s="11" t="s">
        <v>17</v>
      </c>
      <c r="G45" s="14">
        <v>87.68</v>
      </c>
      <c r="H45" s="15">
        <v>0.984832697572583</v>
      </c>
      <c r="I45" s="14">
        <v>86.35</v>
      </c>
      <c r="J45" s="8">
        <v>78.09</v>
      </c>
    </row>
    <row r="46" ht="18" customHeight="1" spans="1:10">
      <c r="A46" s="11">
        <v>44</v>
      </c>
      <c r="B46" s="12" t="s">
        <v>104</v>
      </c>
      <c r="C46" s="12" t="s">
        <v>105</v>
      </c>
      <c r="D46" s="12" t="s">
        <v>13</v>
      </c>
      <c r="E46" s="13">
        <v>67.7</v>
      </c>
      <c r="F46" s="11" t="s">
        <v>49</v>
      </c>
      <c r="G46" s="14">
        <v>86.12</v>
      </c>
      <c r="H46" s="15">
        <v>0.986973943913312</v>
      </c>
      <c r="I46" s="14">
        <v>85</v>
      </c>
      <c r="J46" s="8">
        <v>78.08</v>
      </c>
    </row>
    <row r="47" ht="18" customHeight="1" spans="1:10">
      <c r="A47" s="11">
        <v>45</v>
      </c>
      <c r="B47" s="12" t="s">
        <v>106</v>
      </c>
      <c r="C47" s="12" t="s">
        <v>107</v>
      </c>
      <c r="D47" s="12" t="s">
        <v>13</v>
      </c>
      <c r="E47" s="13">
        <v>68.1</v>
      </c>
      <c r="F47" s="11" t="s">
        <v>49</v>
      </c>
      <c r="G47" s="14">
        <v>85.82</v>
      </c>
      <c r="H47" s="15">
        <v>0.986973943913312</v>
      </c>
      <c r="I47" s="14">
        <v>84.7</v>
      </c>
      <c r="J47" s="8">
        <v>78.06</v>
      </c>
    </row>
    <row r="48" ht="18" customHeight="1" spans="1:10">
      <c r="A48" s="11">
        <v>46</v>
      </c>
      <c r="B48" s="12" t="s">
        <v>108</v>
      </c>
      <c r="C48" s="12" t="s">
        <v>109</v>
      </c>
      <c r="D48" s="12" t="s">
        <v>13</v>
      </c>
      <c r="E48" s="13">
        <v>68</v>
      </c>
      <c r="F48" s="11" t="s">
        <v>34</v>
      </c>
      <c r="G48" s="14">
        <v>82.76</v>
      </c>
      <c r="H48" s="15">
        <v>1.02410395458788</v>
      </c>
      <c r="I48" s="14">
        <v>84.75</v>
      </c>
      <c r="J48" s="8">
        <v>78.05</v>
      </c>
    </row>
    <row r="49" ht="18" customHeight="1" spans="1:10">
      <c r="A49" s="11">
        <v>47</v>
      </c>
      <c r="B49" s="12" t="s">
        <v>110</v>
      </c>
      <c r="C49" s="12" t="s">
        <v>111</v>
      </c>
      <c r="D49" s="12" t="s">
        <v>13</v>
      </c>
      <c r="E49" s="13">
        <v>67.3</v>
      </c>
      <c r="F49" s="11" t="s">
        <v>14</v>
      </c>
      <c r="G49" s="14">
        <v>84.94</v>
      </c>
      <c r="H49" s="15">
        <v>1.00257681502817</v>
      </c>
      <c r="I49" s="14">
        <v>85.16</v>
      </c>
      <c r="J49" s="8">
        <v>78.02</v>
      </c>
    </row>
    <row r="50" ht="18" customHeight="1" spans="1:10">
      <c r="A50" s="11">
        <v>48</v>
      </c>
      <c r="B50" s="12" t="s">
        <v>112</v>
      </c>
      <c r="C50" s="12" t="s">
        <v>113</v>
      </c>
      <c r="D50" s="12" t="s">
        <v>13</v>
      </c>
      <c r="E50" s="13">
        <v>68.2</v>
      </c>
      <c r="F50" s="11" t="s">
        <v>34</v>
      </c>
      <c r="G50" s="14">
        <v>82.48</v>
      </c>
      <c r="H50" s="15">
        <v>1.02410395458788</v>
      </c>
      <c r="I50" s="14">
        <v>84.47</v>
      </c>
      <c r="J50" s="8">
        <v>77.96</v>
      </c>
    </row>
    <row r="51" ht="18" customHeight="1" spans="1:10">
      <c r="A51" s="11">
        <v>49</v>
      </c>
      <c r="B51" s="12" t="s">
        <v>114</v>
      </c>
      <c r="C51" s="12" t="s">
        <v>115</v>
      </c>
      <c r="D51" s="12" t="s">
        <v>13</v>
      </c>
      <c r="E51" s="13">
        <v>66.5</v>
      </c>
      <c r="F51" s="11" t="s">
        <v>14</v>
      </c>
      <c r="G51" s="14">
        <v>85.28</v>
      </c>
      <c r="H51" s="15">
        <v>1.00257681502817</v>
      </c>
      <c r="I51" s="14">
        <v>85.5</v>
      </c>
      <c r="J51" s="8">
        <v>77.9</v>
      </c>
    </row>
    <row r="52" ht="18" customHeight="1" spans="1:10">
      <c r="A52" s="11">
        <v>50</v>
      </c>
      <c r="B52" s="12" t="s">
        <v>116</v>
      </c>
      <c r="C52" s="12" t="s">
        <v>117</v>
      </c>
      <c r="D52" s="12" t="s">
        <v>13</v>
      </c>
      <c r="E52" s="13">
        <v>69.7</v>
      </c>
      <c r="F52" s="11" t="s">
        <v>49</v>
      </c>
      <c r="G52" s="14">
        <v>84.4</v>
      </c>
      <c r="H52" s="15">
        <v>0.986973943913312</v>
      </c>
      <c r="I52" s="14">
        <v>83.3</v>
      </c>
      <c r="J52" s="8">
        <v>77.86</v>
      </c>
    </row>
    <row r="53" ht="18" customHeight="1" spans="1:10">
      <c r="A53" s="11">
        <v>51</v>
      </c>
      <c r="B53" s="12" t="s">
        <v>118</v>
      </c>
      <c r="C53" s="12" t="s">
        <v>119</v>
      </c>
      <c r="D53" s="12" t="s">
        <v>13</v>
      </c>
      <c r="E53" s="13">
        <v>72.5</v>
      </c>
      <c r="F53" s="11" t="s">
        <v>27</v>
      </c>
      <c r="G53" s="14">
        <v>81.26</v>
      </c>
      <c r="H53" s="15">
        <v>1.00192590716368</v>
      </c>
      <c r="I53" s="14">
        <v>81.42</v>
      </c>
      <c r="J53" s="8">
        <v>77.85</v>
      </c>
    </row>
    <row r="54" ht="18" customHeight="1" spans="1:10">
      <c r="A54" s="11">
        <v>52</v>
      </c>
      <c r="B54" s="12" t="s">
        <v>120</v>
      </c>
      <c r="C54" s="12" t="s">
        <v>121</v>
      </c>
      <c r="D54" s="12" t="s">
        <v>13</v>
      </c>
      <c r="E54" s="13">
        <v>65.5</v>
      </c>
      <c r="F54" s="11" t="s">
        <v>27</v>
      </c>
      <c r="G54" s="14">
        <v>85.92</v>
      </c>
      <c r="H54" s="15">
        <v>1.00192590716368</v>
      </c>
      <c r="I54" s="14">
        <v>86.09</v>
      </c>
      <c r="J54" s="8">
        <v>77.85</v>
      </c>
    </row>
    <row r="55" ht="18" customHeight="1" spans="1:10">
      <c r="A55" s="11">
        <v>53</v>
      </c>
      <c r="B55" s="12" t="s">
        <v>122</v>
      </c>
      <c r="C55" s="12" t="s">
        <v>123</v>
      </c>
      <c r="D55" s="12" t="s">
        <v>13</v>
      </c>
      <c r="E55" s="13">
        <v>63.5</v>
      </c>
      <c r="F55" s="11" t="s">
        <v>14</v>
      </c>
      <c r="G55" s="14">
        <v>87.16</v>
      </c>
      <c r="H55" s="15">
        <v>1.00257681502817</v>
      </c>
      <c r="I55" s="14">
        <v>87.38</v>
      </c>
      <c r="J55" s="8">
        <v>77.83</v>
      </c>
    </row>
    <row r="56" ht="18" customHeight="1" spans="1:10">
      <c r="A56" s="11">
        <v>54</v>
      </c>
      <c r="B56" s="12" t="s">
        <v>124</v>
      </c>
      <c r="C56" s="12" t="s">
        <v>125</v>
      </c>
      <c r="D56" s="12" t="s">
        <v>13</v>
      </c>
      <c r="E56" s="13">
        <v>68.4</v>
      </c>
      <c r="F56" s="11" t="s">
        <v>22</v>
      </c>
      <c r="G56" s="14">
        <v>84.04</v>
      </c>
      <c r="H56" s="15">
        <v>1.00002205120829</v>
      </c>
      <c r="I56" s="14">
        <v>84.04</v>
      </c>
      <c r="J56" s="8">
        <v>77.78</v>
      </c>
    </row>
    <row r="57" ht="18" customHeight="1" spans="1:10">
      <c r="A57" s="11">
        <v>55</v>
      </c>
      <c r="B57" s="12" t="s">
        <v>126</v>
      </c>
      <c r="C57" s="12" t="s">
        <v>127</v>
      </c>
      <c r="D57" s="12" t="s">
        <v>13</v>
      </c>
      <c r="E57" s="13">
        <v>65.9</v>
      </c>
      <c r="F57" s="11" t="s">
        <v>34</v>
      </c>
      <c r="G57" s="14">
        <v>83.58</v>
      </c>
      <c r="H57" s="15">
        <v>1.02410395458788</v>
      </c>
      <c r="I57" s="14">
        <v>85.59</v>
      </c>
      <c r="J57" s="8">
        <v>77.71</v>
      </c>
    </row>
    <row r="58" ht="18" customHeight="1" spans="1:10">
      <c r="A58" s="11">
        <v>56</v>
      </c>
      <c r="B58" s="12" t="s">
        <v>128</v>
      </c>
      <c r="C58" s="12" t="s">
        <v>129</v>
      </c>
      <c r="D58" s="12" t="s">
        <v>13</v>
      </c>
      <c r="E58" s="13">
        <v>65.1</v>
      </c>
      <c r="F58" s="11" t="s">
        <v>34</v>
      </c>
      <c r="G58" s="14">
        <v>84.02</v>
      </c>
      <c r="H58" s="15">
        <v>1.02410395458788</v>
      </c>
      <c r="I58" s="14">
        <v>86.05</v>
      </c>
      <c r="J58" s="8">
        <v>77.67</v>
      </c>
    </row>
    <row r="59" ht="18" customHeight="1" spans="1:10">
      <c r="A59" s="11">
        <v>57</v>
      </c>
      <c r="B59" s="12" t="s">
        <v>130</v>
      </c>
      <c r="C59" s="12" t="s">
        <v>131</v>
      </c>
      <c r="D59" s="12" t="s">
        <v>13</v>
      </c>
      <c r="E59" s="13">
        <v>65.4</v>
      </c>
      <c r="F59" s="11" t="s">
        <v>14</v>
      </c>
      <c r="G59" s="14">
        <v>85.58</v>
      </c>
      <c r="H59" s="15">
        <v>1.00257681502817</v>
      </c>
      <c r="I59" s="14">
        <v>85.8</v>
      </c>
      <c r="J59" s="8">
        <v>77.64</v>
      </c>
    </row>
    <row r="60" ht="18" customHeight="1" spans="1:10">
      <c r="A60" s="11">
        <v>58</v>
      </c>
      <c r="B60" s="12" t="s">
        <v>132</v>
      </c>
      <c r="C60" s="12" t="s">
        <v>133</v>
      </c>
      <c r="D60" s="12" t="s">
        <v>13</v>
      </c>
      <c r="E60" s="13">
        <v>71.5</v>
      </c>
      <c r="F60" s="11" t="s">
        <v>49</v>
      </c>
      <c r="G60" s="14">
        <v>82.78</v>
      </c>
      <c r="H60" s="15">
        <v>0.986973943913312</v>
      </c>
      <c r="I60" s="14">
        <v>81.7</v>
      </c>
      <c r="J60" s="8">
        <v>77.62</v>
      </c>
    </row>
    <row r="61" ht="18" customHeight="1" spans="1:10">
      <c r="A61" s="11">
        <v>59</v>
      </c>
      <c r="B61" s="12" t="s">
        <v>134</v>
      </c>
      <c r="C61" s="12" t="s">
        <v>135</v>
      </c>
      <c r="D61" s="12" t="s">
        <v>13</v>
      </c>
      <c r="E61" s="13">
        <v>62.5</v>
      </c>
      <c r="F61" s="11" t="s">
        <v>14</v>
      </c>
      <c r="G61" s="14">
        <v>87.34</v>
      </c>
      <c r="H61" s="15">
        <v>1.00257681502817</v>
      </c>
      <c r="I61" s="14">
        <v>87.57</v>
      </c>
      <c r="J61" s="8">
        <v>77.54</v>
      </c>
    </row>
    <row r="62" ht="18" customHeight="1" spans="1:10">
      <c r="A62" s="11">
        <v>60</v>
      </c>
      <c r="B62" s="12" t="s">
        <v>136</v>
      </c>
      <c r="C62" s="12" t="s">
        <v>137</v>
      </c>
      <c r="D62" s="12" t="s">
        <v>13</v>
      </c>
      <c r="E62" s="13">
        <v>67.3</v>
      </c>
      <c r="F62" s="11" t="s">
        <v>14</v>
      </c>
      <c r="G62" s="14">
        <v>84.14</v>
      </c>
      <c r="H62" s="15">
        <v>1.00257681502817</v>
      </c>
      <c r="I62" s="14">
        <v>84.36</v>
      </c>
      <c r="J62" s="8">
        <v>77.54</v>
      </c>
    </row>
    <row r="63" ht="18" customHeight="1" spans="1:10">
      <c r="A63" s="11">
        <v>61</v>
      </c>
      <c r="B63" s="12" t="s">
        <v>138</v>
      </c>
      <c r="C63" s="12" t="s">
        <v>139</v>
      </c>
      <c r="D63" s="12" t="s">
        <v>13</v>
      </c>
      <c r="E63" s="13">
        <v>65.6</v>
      </c>
      <c r="F63" s="11" t="s">
        <v>34</v>
      </c>
      <c r="G63" s="14">
        <v>83.46</v>
      </c>
      <c r="H63" s="15">
        <v>1.02410395458788</v>
      </c>
      <c r="I63" s="14">
        <v>85.47</v>
      </c>
      <c r="J63" s="8">
        <v>77.52</v>
      </c>
    </row>
    <row r="64" ht="18" customHeight="1" spans="1:10">
      <c r="A64" s="11">
        <v>62</v>
      </c>
      <c r="B64" s="12" t="s">
        <v>140</v>
      </c>
      <c r="C64" s="12" t="s">
        <v>141</v>
      </c>
      <c r="D64" s="12" t="s">
        <v>13</v>
      </c>
      <c r="E64" s="13">
        <v>69.3</v>
      </c>
      <c r="F64" s="11" t="s">
        <v>27</v>
      </c>
      <c r="G64" s="14">
        <v>82.82</v>
      </c>
      <c r="H64" s="15">
        <v>1.00192590716368</v>
      </c>
      <c r="I64" s="14">
        <v>82.98</v>
      </c>
      <c r="J64" s="8">
        <v>77.51</v>
      </c>
    </row>
    <row r="65" ht="18" customHeight="1" spans="1:10">
      <c r="A65" s="11">
        <v>63</v>
      </c>
      <c r="B65" s="12" t="s">
        <v>142</v>
      </c>
      <c r="C65" s="12" t="s">
        <v>143</v>
      </c>
      <c r="D65" s="12" t="s">
        <v>13</v>
      </c>
      <c r="E65" s="13">
        <v>67.4</v>
      </c>
      <c r="F65" s="11" t="s">
        <v>17</v>
      </c>
      <c r="G65" s="14">
        <v>85.54</v>
      </c>
      <c r="H65" s="15">
        <v>0.984832697572583</v>
      </c>
      <c r="I65" s="14">
        <v>84.24</v>
      </c>
      <c r="J65" s="8">
        <v>77.5</v>
      </c>
    </row>
    <row r="66" ht="18" customHeight="1" spans="1:10">
      <c r="A66" s="11">
        <v>64</v>
      </c>
      <c r="B66" s="12" t="s">
        <v>144</v>
      </c>
      <c r="C66" s="12" t="s">
        <v>145</v>
      </c>
      <c r="D66" s="12" t="s">
        <v>13</v>
      </c>
      <c r="E66" s="13">
        <v>67</v>
      </c>
      <c r="F66" s="11" t="s">
        <v>49</v>
      </c>
      <c r="G66" s="14">
        <v>85.6</v>
      </c>
      <c r="H66" s="15">
        <v>0.986973943913312</v>
      </c>
      <c r="I66" s="14">
        <v>84.48</v>
      </c>
      <c r="J66" s="8">
        <v>77.49</v>
      </c>
    </row>
    <row r="67" ht="18" customHeight="1" spans="1:10">
      <c r="A67" s="11">
        <v>65</v>
      </c>
      <c r="B67" s="12" t="s">
        <v>146</v>
      </c>
      <c r="C67" s="12" t="s">
        <v>147</v>
      </c>
      <c r="D67" s="12" t="s">
        <v>13</v>
      </c>
      <c r="E67" s="13">
        <v>67.6</v>
      </c>
      <c r="F67" s="11" t="s">
        <v>34</v>
      </c>
      <c r="G67" s="14">
        <v>82</v>
      </c>
      <c r="H67" s="15">
        <v>1.02410395458788</v>
      </c>
      <c r="I67" s="14">
        <v>83.98</v>
      </c>
      <c r="J67" s="8">
        <v>77.43</v>
      </c>
    </row>
    <row r="68" ht="18" customHeight="1" spans="1:10">
      <c r="A68" s="11">
        <v>66</v>
      </c>
      <c r="B68" s="12" t="s">
        <v>148</v>
      </c>
      <c r="C68" s="12" t="s">
        <v>149</v>
      </c>
      <c r="D68" s="12" t="s">
        <v>13</v>
      </c>
      <c r="E68" s="13">
        <v>67.3</v>
      </c>
      <c r="F68" s="11" t="s">
        <v>34</v>
      </c>
      <c r="G68" s="14">
        <v>82.18</v>
      </c>
      <c r="H68" s="15">
        <v>1.02410395458788</v>
      </c>
      <c r="I68" s="14">
        <v>84.16</v>
      </c>
      <c r="J68" s="8">
        <v>77.42</v>
      </c>
    </row>
    <row r="69" ht="18" customHeight="1" spans="1:10">
      <c r="A69" s="11">
        <v>67</v>
      </c>
      <c r="B69" s="12" t="s">
        <v>150</v>
      </c>
      <c r="C69" s="12" t="s">
        <v>151</v>
      </c>
      <c r="D69" s="12" t="s">
        <v>13</v>
      </c>
      <c r="E69" s="13">
        <v>65.7</v>
      </c>
      <c r="F69" s="11" t="s">
        <v>27</v>
      </c>
      <c r="G69" s="14">
        <v>85</v>
      </c>
      <c r="H69" s="15">
        <v>1.00192590716368</v>
      </c>
      <c r="I69" s="14">
        <v>85.16</v>
      </c>
      <c r="J69" s="8">
        <v>77.38</v>
      </c>
    </row>
    <row r="70" ht="18" customHeight="1" spans="1:10">
      <c r="A70" s="11">
        <v>68</v>
      </c>
      <c r="B70" s="12" t="s">
        <v>152</v>
      </c>
      <c r="C70" s="12" t="s">
        <v>153</v>
      </c>
      <c r="D70" s="12" t="s">
        <v>13</v>
      </c>
      <c r="E70" s="13">
        <v>64.9</v>
      </c>
      <c r="F70" s="11" t="s">
        <v>14</v>
      </c>
      <c r="G70" s="14">
        <v>85.46</v>
      </c>
      <c r="H70" s="15">
        <v>1.00257681502817</v>
      </c>
      <c r="I70" s="14">
        <v>85.68</v>
      </c>
      <c r="J70" s="8">
        <v>77.37</v>
      </c>
    </row>
    <row r="71" ht="18" customHeight="1" spans="1:10">
      <c r="A71" s="11">
        <v>69</v>
      </c>
      <c r="B71" s="12" t="s">
        <v>154</v>
      </c>
      <c r="C71" s="12" t="s">
        <v>155</v>
      </c>
      <c r="D71" s="12" t="s">
        <v>13</v>
      </c>
      <c r="E71" s="13">
        <v>69.6</v>
      </c>
      <c r="F71" s="11" t="s">
        <v>34</v>
      </c>
      <c r="G71" s="14">
        <v>80.56</v>
      </c>
      <c r="H71" s="15">
        <v>1.02410395458788</v>
      </c>
      <c r="I71" s="14">
        <v>82.5</v>
      </c>
      <c r="J71" s="8">
        <v>77.34</v>
      </c>
    </row>
    <row r="72" ht="18" customHeight="1" spans="1:10">
      <c r="A72" s="11">
        <v>70</v>
      </c>
      <c r="B72" s="12" t="s">
        <v>156</v>
      </c>
      <c r="C72" s="12" t="s">
        <v>157</v>
      </c>
      <c r="D72" s="12" t="s">
        <v>13</v>
      </c>
      <c r="E72" s="13">
        <v>66.8</v>
      </c>
      <c r="F72" s="11" t="s">
        <v>17</v>
      </c>
      <c r="G72" s="14">
        <v>85.66</v>
      </c>
      <c r="H72" s="15">
        <v>0.984832697572583</v>
      </c>
      <c r="I72" s="14">
        <v>84.36</v>
      </c>
      <c r="J72" s="8">
        <v>77.34</v>
      </c>
    </row>
    <row r="73" ht="18" customHeight="1" spans="1:10">
      <c r="A73" s="11">
        <v>71</v>
      </c>
      <c r="B73" s="12" t="s">
        <v>158</v>
      </c>
      <c r="C73" s="12" t="s">
        <v>159</v>
      </c>
      <c r="D73" s="12" t="s">
        <v>13</v>
      </c>
      <c r="E73" s="13">
        <v>63.1</v>
      </c>
      <c r="F73" s="11" t="s">
        <v>17</v>
      </c>
      <c r="G73" s="14">
        <v>88.12</v>
      </c>
      <c r="H73" s="15">
        <v>0.984832697572583</v>
      </c>
      <c r="I73" s="14">
        <v>86.78</v>
      </c>
      <c r="J73" s="8">
        <v>77.31</v>
      </c>
    </row>
    <row r="74" ht="18" customHeight="1" spans="1:10">
      <c r="A74" s="11">
        <v>72</v>
      </c>
      <c r="B74" s="12" t="s">
        <v>160</v>
      </c>
      <c r="C74" s="12" t="s">
        <v>161</v>
      </c>
      <c r="D74" s="12" t="s">
        <v>13</v>
      </c>
      <c r="E74" s="13">
        <v>66.6</v>
      </c>
      <c r="F74" s="11" t="s">
        <v>14</v>
      </c>
      <c r="G74" s="14">
        <v>84.22</v>
      </c>
      <c r="H74" s="15">
        <v>1.00257681502817</v>
      </c>
      <c r="I74" s="14">
        <v>84.44</v>
      </c>
      <c r="J74" s="8">
        <v>77.3</v>
      </c>
    </row>
    <row r="75" ht="18" customHeight="1" spans="1:10">
      <c r="A75" s="11">
        <v>73</v>
      </c>
      <c r="B75" s="12" t="s">
        <v>162</v>
      </c>
      <c r="C75" s="12" t="s">
        <v>163</v>
      </c>
      <c r="D75" s="12" t="s">
        <v>13</v>
      </c>
      <c r="E75" s="13">
        <v>68.5</v>
      </c>
      <c r="F75" s="11" t="s">
        <v>17</v>
      </c>
      <c r="G75" s="14">
        <v>84.4</v>
      </c>
      <c r="H75" s="15">
        <v>0.984832697572583</v>
      </c>
      <c r="I75" s="14">
        <v>83.12</v>
      </c>
      <c r="J75" s="8">
        <v>77.27</v>
      </c>
    </row>
    <row r="76" ht="18" customHeight="1" spans="1:10">
      <c r="A76" s="11">
        <v>74</v>
      </c>
      <c r="B76" s="12" t="s">
        <v>164</v>
      </c>
      <c r="C76" s="12" t="s">
        <v>165</v>
      </c>
      <c r="D76" s="12" t="s">
        <v>13</v>
      </c>
      <c r="E76" s="13">
        <v>65.8</v>
      </c>
      <c r="F76" s="11" t="s">
        <v>22</v>
      </c>
      <c r="G76" s="14">
        <v>84.86</v>
      </c>
      <c r="H76" s="15">
        <v>1.00002205120829</v>
      </c>
      <c r="I76" s="14">
        <v>84.86</v>
      </c>
      <c r="J76" s="8">
        <v>77.24</v>
      </c>
    </row>
    <row r="77" ht="18" customHeight="1" spans="1:10">
      <c r="A77" s="11">
        <v>75</v>
      </c>
      <c r="B77" s="12" t="s">
        <v>166</v>
      </c>
      <c r="C77" s="12" t="s">
        <v>167</v>
      </c>
      <c r="D77" s="12" t="s">
        <v>13</v>
      </c>
      <c r="E77" s="13">
        <v>68.7</v>
      </c>
      <c r="F77" s="11" t="s">
        <v>34</v>
      </c>
      <c r="G77" s="14">
        <v>80.94</v>
      </c>
      <c r="H77" s="15">
        <v>1.02410395458788</v>
      </c>
      <c r="I77" s="14">
        <v>82.89</v>
      </c>
      <c r="J77" s="8">
        <v>77.21</v>
      </c>
    </row>
    <row r="78" ht="18" customHeight="1" spans="1:10">
      <c r="A78" s="11">
        <v>76</v>
      </c>
      <c r="B78" s="12" t="s">
        <v>168</v>
      </c>
      <c r="C78" s="12" t="s">
        <v>169</v>
      </c>
      <c r="D78" s="12" t="s">
        <v>13</v>
      </c>
      <c r="E78" s="13">
        <v>66.2</v>
      </c>
      <c r="F78" s="11" t="s">
        <v>27</v>
      </c>
      <c r="G78" s="14">
        <v>84.3</v>
      </c>
      <c r="H78" s="15">
        <v>1.00192590716368</v>
      </c>
      <c r="I78" s="14">
        <v>84.46</v>
      </c>
      <c r="J78" s="8">
        <v>77.16</v>
      </c>
    </row>
    <row r="79" ht="18" customHeight="1" spans="1:10">
      <c r="A79" s="11">
        <v>77</v>
      </c>
      <c r="B79" s="12" t="s">
        <v>170</v>
      </c>
      <c r="C79" s="12" t="s">
        <v>171</v>
      </c>
      <c r="D79" s="12" t="s">
        <v>13</v>
      </c>
      <c r="E79" s="13">
        <v>59.1</v>
      </c>
      <c r="F79" s="11" t="s">
        <v>17</v>
      </c>
      <c r="G79" s="14">
        <v>90.48</v>
      </c>
      <c r="H79" s="15">
        <v>0.984832697572583</v>
      </c>
      <c r="I79" s="14">
        <v>89.11</v>
      </c>
      <c r="J79" s="8">
        <v>77.11</v>
      </c>
    </row>
    <row r="80" ht="18" customHeight="1" spans="1:10">
      <c r="A80" s="11">
        <v>78</v>
      </c>
      <c r="B80" s="12" t="s">
        <v>172</v>
      </c>
      <c r="C80" s="12" t="s">
        <v>173</v>
      </c>
      <c r="D80" s="12" t="s">
        <v>13</v>
      </c>
      <c r="E80" s="13">
        <v>65.5</v>
      </c>
      <c r="F80" s="11" t="s">
        <v>49</v>
      </c>
      <c r="G80" s="14">
        <v>85.96</v>
      </c>
      <c r="H80" s="15">
        <v>0.986973943913312</v>
      </c>
      <c r="I80" s="14">
        <v>84.84</v>
      </c>
      <c r="J80" s="8">
        <v>77.1</v>
      </c>
    </row>
    <row r="81" ht="18" customHeight="1" spans="1:10">
      <c r="A81" s="11">
        <v>79</v>
      </c>
      <c r="B81" s="12" t="s">
        <v>174</v>
      </c>
      <c r="C81" s="12" t="s">
        <v>175</v>
      </c>
      <c r="D81" s="12" t="s">
        <v>13</v>
      </c>
      <c r="E81" s="13">
        <v>60.4</v>
      </c>
      <c r="F81" s="11" t="s">
        <v>22</v>
      </c>
      <c r="G81" s="14">
        <v>88.22</v>
      </c>
      <c r="H81" s="15">
        <v>1.00002205120829</v>
      </c>
      <c r="I81" s="14">
        <v>88.22</v>
      </c>
      <c r="J81" s="8">
        <v>77.09</v>
      </c>
    </row>
    <row r="82" ht="18" customHeight="1" spans="1:10">
      <c r="A82" s="11">
        <v>80</v>
      </c>
      <c r="B82" s="12" t="s">
        <v>176</v>
      </c>
      <c r="C82" s="12" t="s">
        <v>177</v>
      </c>
      <c r="D82" s="12" t="s">
        <v>13</v>
      </c>
      <c r="E82" s="13">
        <v>61.8</v>
      </c>
      <c r="F82" s="11" t="s">
        <v>14</v>
      </c>
      <c r="G82" s="14">
        <v>86.92</v>
      </c>
      <c r="H82" s="15">
        <v>1.00257681502817</v>
      </c>
      <c r="I82" s="14">
        <v>87.14</v>
      </c>
      <c r="J82" s="8">
        <v>77</v>
      </c>
    </row>
    <row r="83" ht="18" customHeight="1" spans="1:10">
      <c r="A83" s="11">
        <v>81</v>
      </c>
      <c r="B83" s="12" t="s">
        <v>178</v>
      </c>
      <c r="C83" s="12" t="s">
        <v>179</v>
      </c>
      <c r="D83" s="12" t="s">
        <v>13</v>
      </c>
      <c r="E83" s="13">
        <v>65.5</v>
      </c>
      <c r="F83" s="11" t="s">
        <v>17</v>
      </c>
      <c r="G83" s="14">
        <v>85.92</v>
      </c>
      <c r="H83" s="15">
        <v>0.984832697572583</v>
      </c>
      <c r="I83" s="14">
        <v>84.62</v>
      </c>
      <c r="J83" s="8">
        <v>76.97</v>
      </c>
    </row>
    <row r="84" ht="18" customHeight="1" spans="1:10">
      <c r="A84" s="11">
        <v>82</v>
      </c>
      <c r="B84" s="12" t="s">
        <v>180</v>
      </c>
      <c r="C84" s="12" t="s">
        <v>181</v>
      </c>
      <c r="D84" s="12" t="s">
        <v>13</v>
      </c>
      <c r="E84" s="13">
        <v>63.1</v>
      </c>
      <c r="F84" s="11" t="s">
        <v>49</v>
      </c>
      <c r="G84" s="14">
        <v>87.36</v>
      </c>
      <c r="H84" s="15">
        <v>0.986973943913312</v>
      </c>
      <c r="I84" s="14">
        <v>86.22</v>
      </c>
      <c r="J84" s="8">
        <v>76.97</v>
      </c>
    </row>
    <row r="85" ht="18" customHeight="1" spans="1:10">
      <c r="A85" s="11">
        <v>83</v>
      </c>
      <c r="B85" s="12" t="s">
        <v>182</v>
      </c>
      <c r="C85" s="12" t="s">
        <v>183</v>
      </c>
      <c r="D85" s="12" t="s">
        <v>13</v>
      </c>
      <c r="E85" s="13">
        <v>69.1</v>
      </c>
      <c r="F85" s="11" t="s">
        <v>27</v>
      </c>
      <c r="G85" s="14">
        <v>81.98</v>
      </c>
      <c r="H85" s="15">
        <v>1.00192590716368</v>
      </c>
      <c r="I85" s="14">
        <v>82.14</v>
      </c>
      <c r="J85" s="8">
        <v>76.92</v>
      </c>
    </row>
    <row r="86" ht="18" customHeight="1" spans="1:10">
      <c r="A86" s="11">
        <v>84</v>
      </c>
      <c r="B86" s="12" t="s">
        <v>184</v>
      </c>
      <c r="C86" s="12" t="s">
        <v>185</v>
      </c>
      <c r="D86" s="12" t="s">
        <v>13</v>
      </c>
      <c r="E86" s="13">
        <v>69.6</v>
      </c>
      <c r="F86" s="11" t="s">
        <v>17</v>
      </c>
      <c r="G86" s="14">
        <v>82.98</v>
      </c>
      <c r="H86" s="15">
        <v>0.984832697572583</v>
      </c>
      <c r="I86" s="14">
        <v>81.72</v>
      </c>
      <c r="J86" s="8">
        <v>76.87</v>
      </c>
    </row>
    <row r="87" ht="18" customHeight="1" spans="1:10">
      <c r="A87" s="11">
        <v>85</v>
      </c>
      <c r="B87" s="12" t="s">
        <v>186</v>
      </c>
      <c r="C87" s="12" t="s">
        <v>187</v>
      </c>
      <c r="D87" s="12" t="s">
        <v>13</v>
      </c>
      <c r="E87" s="13">
        <v>64.9</v>
      </c>
      <c r="F87" s="11" t="s">
        <v>22</v>
      </c>
      <c r="G87" s="14">
        <v>84.84</v>
      </c>
      <c r="H87" s="15">
        <v>1.00002205120829</v>
      </c>
      <c r="I87" s="14">
        <v>84.84</v>
      </c>
      <c r="J87" s="8">
        <v>76.86</v>
      </c>
    </row>
    <row r="88" ht="18" customHeight="1" spans="1:10">
      <c r="A88" s="11">
        <v>86</v>
      </c>
      <c r="B88" s="12" t="s">
        <v>188</v>
      </c>
      <c r="C88" s="12" t="s">
        <v>171</v>
      </c>
      <c r="D88" s="12" t="s">
        <v>13</v>
      </c>
      <c r="E88" s="13">
        <v>63.3</v>
      </c>
      <c r="F88" s="11" t="s">
        <v>34</v>
      </c>
      <c r="G88" s="14">
        <v>83.84</v>
      </c>
      <c r="H88" s="15">
        <v>1.02410395458788</v>
      </c>
      <c r="I88" s="14">
        <v>85.86</v>
      </c>
      <c r="J88" s="8">
        <v>76.84</v>
      </c>
    </row>
    <row r="89" ht="18" customHeight="1" spans="1:10">
      <c r="A89" s="11">
        <v>87</v>
      </c>
      <c r="B89" s="12" t="s">
        <v>189</v>
      </c>
      <c r="C89" s="12" t="s">
        <v>190</v>
      </c>
      <c r="D89" s="12" t="s">
        <v>13</v>
      </c>
      <c r="E89" s="13">
        <v>66.8</v>
      </c>
      <c r="F89" s="11" t="s">
        <v>27</v>
      </c>
      <c r="G89" s="14">
        <v>83.34</v>
      </c>
      <c r="H89" s="15">
        <v>1.00192590716368</v>
      </c>
      <c r="I89" s="14">
        <v>83.5</v>
      </c>
      <c r="J89" s="8">
        <v>76.82</v>
      </c>
    </row>
    <row r="90" ht="18" customHeight="1" spans="1:10">
      <c r="A90" s="11">
        <v>88</v>
      </c>
      <c r="B90" s="12" t="s">
        <v>191</v>
      </c>
      <c r="C90" s="12" t="s">
        <v>192</v>
      </c>
      <c r="D90" s="12" t="s">
        <v>13</v>
      </c>
      <c r="E90" s="13">
        <v>65.4</v>
      </c>
      <c r="F90" s="11" t="s">
        <v>49</v>
      </c>
      <c r="G90" s="14">
        <v>85.52</v>
      </c>
      <c r="H90" s="15">
        <v>0.986973943913312</v>
      </c>
      <c r="I90" s="14">
        <v>84.41</v>
      </c>
      <c r="J90" s="8">
        <v>76.81</v>
      </c>
    </row>
    <row r="91" ht="18" customHeight="1" spans="1:10">
      <c r="A91" s="11">
        <v>89</v>
      </c>
      <c r="B91" s="12" t="s">
        <v>193</v>
      </c>
      <c r="C91" s="12" t="s">
        <v>194</v>
      </c>
      <c r="D91" s="12" t="s">
        <v>13</v>
      </c>
      <c r="E91" s="13">
        <v>65.9</v>
      </c>
      <c r="F91" s="11" t="s">
        <v>27</v>
      </c>
      <c r="G91" s="14">
        <v>83.92</v>
      </c>
      <c r="H91" s="15">
        <v>1.00192590716368</v>
      </c>
      <c r="I91" s="14">
        <v>84.08</v>
      </c>
      <c r="J91" s="8">
        <v>76.81</v>
      </c>
    </row>
    <row r="92" ht="18" customHeight="1" spans="1:10">
      <c r="A92" s="11">
        <v>90</v>
      </c>
      <c r="B92" s="12" t="s">
        <v>195</v>
      </c>
      <c r="C92" s="12" t="s">
        <v>196</v>
      </c>
      <c r="D92" s="12" t="s">
        <v>13</v>
      </c>
      <c r="E92" s="13">
        <v>65.7</v>
      </c>
      <c r="F92" s="11" t="s">
        <v>34</v>
      </c>
      <c r="G92" s="14">
        <v>82.22</v>
      </c>
      <c r="H92" s="15">
        <v>1.02410395458788</v>
      </c>
      <c r="I92" s="14">
        <v>84.2</v>
      </c>
      <c r="J92" s="8">
        <v>76.8</v>
      </c>
    </row>
    <row r="93" ht="18" customHeight="1" spans="1:10">
      <c r="A93" s="11">
        <v>91</v>
      </c>
      <c r="B93" s="12" t="s">
        <v>197</v>
      </c>
      <c r="C93" s="12" t="s">
        <v>198</v>
      </c>
      <c r="D93" s="12" t="s">
        <v>13</v>
      </c>
      <c r="E93" s="13">
        <v>63.9</v>
      </c>
      <c r="F93" s="11" t="s">
        <v>22</v>
      </c>
      <c r="G93" s="14">
        <v>85.38</v>
      </c>
      <c r="H93" s="15">
        <v>1.00002205120829</v>
      </c>
      <c r="I93" s="14">
        <v>85.38</v>
      </c>
      <c r="J93" s="8">
        <v>76.79</v>
      </c>
    </row>
    <row r="94" ht="18" customHeight="1" spans="1:10">
      <c r="A94" s="11">
        <v>92</v>
      </c>
      <c r="B94" s="12" t="s">
        <v>199</v>
      </c>
      <c r="C94" s="12" t="s">
        <v>200</v>
      </c>
      <c r="D94" s="12" t="s">
        <v>13</v>
      </c>
      <c r="E94" s="13">
        <v>60.3</v>
      </c>
      <c r="F94" s="11" t="s">
        <v>14</v>
      </c>
      <c r="G94" s="14">
        <v>87.56</v>
      </c>
      <c r="H94" s="15">
        <v>1.00257681502817</v>
      </c>
      <c r="I94" s="14">
        <v>87.79</v>
      </c>
      <c r="J94" s="8">
        <v>76.79</v>
      </c>
    </row>
    <row r="95" ht="18" customHeight="1" spans="1:10">
      <c r="A95" s="11">
        <v>93</v>
      </c>
      <c r="B95" s="12" t="s">
        <v>201</v>
      </c>
      <c r="C95" s="12" t="s">
        <v>202</v>
      </c>
      <c r="D95" s="12" t="s">
        <v>13</v>
      </c>
      <c r="E95" s="13">
        <v>67</v>
      </c>
      <c r="F95" s="11" t="s">
        <v>49</v>
      </c>
      <c r="G95" s="14">
        <v>84.4</v>
      </c>
      <c r="H95" s="15">
        <v>0.986973943913312</v>
      </c>
      <c r="I95" s="14">
        <v>83.3</v>
      </c>
      <c r="J95" s="8">
        <v>76.78</v>
      </c>
    </row>
    <row r="96" ht="18" customHeight="1" spans="1:10">
      <c r="A96" s="11">
        <v>94</v>
      </c>
      <c r="B96" s="12" t="s">
        <v>203</v>
      </c>
      <c r="C96" s="12" t="s">
        <v>204</v>
      </c>
      <c r="D96" s="12" t="s">
        <v>13</v>
      </c>
      <c r="E96" s="13">
        <v>62.4</v>
      </c>
      <c r="F96" s="11" t="s">
        <v>22</v>
      </c>
      <c r="G96" s="14">
        <v>86.32</v>
      </c>
      <c r="H96" s="15">
        <v>1.00002205120829</v>
      </c>
      <c r="I96" s="14">
        <v>86.32</v>
      </c>
      <c r="J96" s="8">
        <v>76.75</v>
      </c>
    </row>
    <row r="97" ht="18" customHeight="1" spans="1:10">
      <c r="A97" s="11">
        <v>95</v>
      </c>
      <c r="B97" s="12" t="s">
        <v>205</v>
      </c>
      <c r="C97" s="12" t="s">
        <v>206</v>
      </c>
      <c r="D97" s="12" t="s">
        <v>13</v>
      </c>
      <c r="E97" s="13">
        <v>66.3</v>
      </c>
      <c r="F97" s="11" t="s">
        <v>17</v>
      </c>
      <c r="G97" s="14">
        <v>84.96</v>
      </c>
      <c r="H97" s="15">
        <v>0.984832697572583</v>
      </c>
      <c r="I97" s="14">
        <v>83.67</v>
      </c>
      <c r="J97" s="8">
        <v>76.72</v>
      </c>
    </row>
    <row r="98" ht="18" customHeight="1" spans="1:10">
      <c r="A98" s="11">
        <v>96</v>
      </c>
      <c r="B98" s="12" t="s">
        <v>207</v>
      </c>
      <c r="C98" s="12" t="s">
        <v>208</v>
      </c>
      <c r="D98" s="12" t="s">
        <v>13</v>
      </c>
      <c r="E98" s="13">
        <v>63.3</v>
      </c>
      <c r="F98" s="11" t="s">
        <v>27</v>
      </c>
      <c r="G98" s="14">
        <v>85.5</v>
      </c>
      <c r="H98" s="15">
        <v>1.00192590716368</v>
      </c>
      <c r="I98" s="14">
        <v>85.66</v>
      </c>
      <c r="J98" s="8">
        <v>76.72</v>
      </c>
    </row>
    <row r="99" ht="18" customHeight="1" spans="1:10">
      <c r="A99" s="11">
        <v>97</v>
      </c>
      <c r="B99" s="12" t="s">
        <v>209</v>
      </c>
      <c r="C99" s="12" t="s">
        <v>210</v>
      </c>
      <c r="D99" s="12" t="s">
        <v>13</v>
      </c>
      <c r="E99" s="13">
        <v>68.3</v>
      </c>
      <c r="F99" s="11" t="s">
        <v>14</v>
      </c>
      <c r="G99" s="14">
        <v>82.06</v>
      </c>
      <c r="H99" s="15">
        <v>1.00257681502817</v>
      </c>
      <c r="I99" s="14">
        <v>82.27</v>
      </c>
      <c r="J99" s="8">
        <v>76.68</v>
      </c>
    </row>
    <row r="100" ht="18" customHeight="1" spans="1:10">
      <c r="A100" s="11">
        <v>98</v>
      </c>
      <c r="B100" s="12" t="s">
        <v>211</v>
      </c>
      <c r="C100" s="12" t="s">
        <v>212</v>
      </c>
      <c r="D100" s="12" t="s">
        <v>13</v>
      </c>
      <c r="E100" s="13">
        <v>60</v>
      </c>
      <c r="F100" s="11" t="s">
        <v>14</v>
      </c>
      <c r="G100" s="14">
        <v>87.54</v>
      </c>
      <c r="H100" s="15">
        <v>1.00257681502817</v>
      </c>
      <c r="I100" s="14">
        <v>87.77</v>
      </c>
      <c r="J100" s="8">
        <v>76.66</v>
      </c>
    </row>
    <row r="101" ht="18" customHeight="1" spans="1:10">
      <c r="A101" s="11">
        <v>99</v>
      </c>
      <c r="B101" s="12" t="s">
        <v>213</v>
      </c>
      <c r="C101" s="12" t="s">
        <v>214</v>
      </c>
      <c r="D101" s="12" t="s">
        <v>13</v>
      </c>
      <c r="E101" s="13">
        <v>68</v>
      </c>
      <c r="F101" s="11" t="s">
        <v>17</v>
      </c>
      <c r="G101" s="14">
        <v>83.62</v>
      </c>
      <c r="H101" s="15">
        <v>0.984832697572583</v>
      </c>
      <c r="I101" s="14">
        <v>82.35</v>
      </c>
      <c r="J101" s="8">
        <v>76.61</v>
      </c>
    </row>
    <row r="102" ht="18" customHeight="1" spans="1:10">
      <c r="A102" s="11">
        <v>100</v>
      </c>
      <c r="B102" s="12" t="s">
        <v>215</v>
      </c>
      <c r="C102" s="12" t="s">
        <v>216</v>
      </c>
      <c r="D102" s="12" t="s">
        <v>13</v>
      </c>
      <c r="E102" s="13">
        <v>60.8</v>
      </c>
      <c r="F102" s="11" t="s">
        <v>14</v>
      </c>
      <c r="G102" s="14">
        <v>86.86</v>
      </c>
      <c r="H102" s="15">
        <v>1.00257681502817</v>
      </c>
      <c r="I102" s="14">
        <v>87.08</v>
      </c>
      <c r="J102" s="8">
        <v>76.57</v>
      </c>
    </row>
    <row r="103" ht="18" customHeight="1" spans="1:10">
      <c r="A103" s="11">
        <v>101</v>
      </c>
      <c r="B103" s="12" t="s">
        <v>217</v>
      </c>
      <c r="C103" s="12" t="s">
        <v>218</v>
      </c>
      <c r="D103" s="12" t="s">
        <v>13</v>
      </c>
      <c r="E103" s="13">
        <v>66.7</v>
      </c>
      <c r="F103" s="11" t="s">
        <v>34</v>
      </c>
      <c r="G103" s="14">
        <v>81.18</v>
      </c>
      <c r="H103" s="15">
        <v>1.02410395458788</v>
      </c>
      <c r="I103" s="14">
        <v>83.14</v>
      </c>
      <c r="J103" s="8">
        <v>76.56</v>
      </c>
    </row>
    <row r="104" ht="18" customHeight="1" spans="1:10">
      <c r="A104" s="11">
        <v>102</v>
      </c>
      <c r="B104" s="12" t="s">
        <v>219</v>
      </c>
      <c r="C104" s="12" t="s">
        <v>220</v>
      </c>
      <c r="D104" s="12" t="s">
        <v>13</v>
      </c>
      <c r="E104" s="13">
        <v>66</v>
      </c>
      <c r="F104" s="11" t="s">
        <v>34</v>
      </c>
      <c r="G104" s="14">
        <v>81.58</v>
      </c>
      <c r="H104" s="15">
        <v>1.02410395458788</v>
      </c>
      <c r="I104" s="14">
        <v>83.55</v>
      </c>
      <c r="J104" s="8">
        <v>76.53</v>
      </c>
    </row>
    <row r="105" ht="18" customHeight="1" spans="1:10">
      <c r="A105" s="11">
        <v>103</v>
      </c>
      <c r="B105" s="12" t="s">
        <v>221</v>
      </c>
      <c r="C105" s="12" t="s">
        <v>222</v>
      </c>
      <c r="D105" s="12" t="s">
        <v>13</v>
      </c>
      <c r="E105" s="13">
        <v>65.1</v>
      </c>
      <c r="F105" s="11" t="s">
        <v>49</v>
      </c>
      <c r="G105" s="14">
        <v>85.22</v>
      </c>
      <c r="H105" s="15">
        <v>0.986973943913312</v>
      </c>
      <c r="I105" s="14">
        <v>84.11</v>
      </c>
      <c r="J105" s="8">
        <v>76.51</v>
      </c>
    </row>
    <row r="106" ht="18" customHeight="1" spans="1:10">
      <c r="A106" s="11">
        <v>104</v>
      </c>
      <c r="B106" s="12" t="s">
        <v>223</v>
      </c>
      <c r="C106" s="12" t="s">
        <v>224</v>
      </c>
      <c r="D106" s="12" t="s">
        <v>13</v>
      </c>
      <c r="E106" s="13">
        <v>61.5</v>
      </c>
      <c r="F106" s="11" t="s">
        <v>22</v>
      </c>
      <c r="G106" s="14">
        <v>86.48</v>
      </c>
      <c r="H106" s="15">
        <v>1.00002205120829</v>
      </c>
      <c r="I106" s="14">
        <v>86.48</v>
      </c>
      <c r="J106" s="8">
        <v>76.49</v>
      </c>
    </row>
    <row r="107" ht="18" customHeight="1" spans="1:10">
      <c r="A107" s="11">
        <v>105</v>
      </c>
      <c r="B107" s="12" t="s">
        <v>225</v>
      </c>
      <c r="C107" s="12" t="s">
        <v>226</v>
      </c>
      <c r="D107" s="12" t="s">
        <v>13</v>
      </c>
      <c r="E107" s="13">
        <v>64.9</v>
      </c>
      <c r="F107" s="11" t="s">
        <v>22</v>
      </c>
      <c r="G107" s="14">
        <v>84.18</v>
      </c>
      <c r="H107" s="15">
        <v>1.00002205120829</v>
      </c>
      <c r="I107" s="14">
        <v>84.18</v>
      </c>
      <c r="J107" s="8">
        <v>76.47</v>
      </c>
    </row>
    <row r="108" ht="18" customHeight="1" spans="1:10">
      <c r="A108" s="11">
        <v>106</v>
      </c>
      <c r="B108" s="12" t="s">
        <v>227</v>
      </c>
      <c r="C108" s="12" t="s">
        <v>228</v>
      </c>
      <c r="D108" s="12" t="s">
        <v>13</v>
      </c>
      <c r="E108" s="13">
        <v>61.7</v>
      </c>
      <c r="F108" s="11" t="s">
        <v>17</v>
      </c>
      <c r="G108" s="14">
        <v>87.64</v>
      </c>
      <c r="H108" s="15">
        <v>0.984832697572583</v>
      </c>
      <c r="I108" s="14">
        <v>86.31</v>
      </c>
      <c r="J108" s="8">
        <v>76.47</v>
      </c>
    </row>
    <row r="109" ht="18" customHeight="1" spans="1:10">
      <c r="A109" s="11">
        <v>107</v>
      </c>
      <c r="B109" s="12" t="s">
        <v>229</v>
      </c>
      <c r="C109" s="12" t="s">
        <v>230</v>
      </c>
      <c r="D109" s="12" t="s">
        <v>13</v>
      </c>
      <c r="E109" s="13">
        <v>66</v>
      </c>
      <c r="F109" s="11" t="s">
        <v>17</v>
      </c>
      <c r="G109" s="14">
        <v>84.7</v>
      </c>
      <c r="H109" s="15">
        <v>0.984832697572583</v>
      </c>
      <c r="I109" s="14">
        <v>83.42</v>
      </c>
      <c r="J109" s="8">
        <v>76.45</v>
      </c>
    </row>
    <row r="110" ht="18" customHeight="1" spans="1:10">
      <c r="A110" s="11">
        <v>108</v>
      </c>
      <c r="B110" s="12" t="s">
        <v>231</v>
      </c>
      <c r="C110" s="12" t="s">
        <v>232</v>
      </c>
      <c r="D110" s="12" t="s">
        <v>13</v>
      </c>
      <c r="E110" s="13">
        <v>63.7</v>
      </c>
      <c r="F110" s="11" t="s">
        <v>22</v>
      </c>
      <c r="G110" s="14">
        <v>84.92</v>
      </c>
      <c r="H110" s="15">
        <v>1.00002205120829</v>
      </c>
      <c r="I110" s="14">
        <v>84.92</v>
      </c>
      <c r="J110" s="8">
        <v>76.43</v>
      </c>
    </row>
    <row r="111" ht="18" customHeight="1" spans="1:10">
      <c r="A111" s="11">
        <v>109</v>
      </c>
      <c r="B111" s="12" t="s">
        <v>233</v>
      </c>
      <c r="C111" s="12" t="s">
        <v>234</v>
      </c>
      <c r="D111" s="12" t="s">
        <v>13</v>
      </c>
      <c r="E111" s="13">
        <v>66.6</v>
      </c>
      <c r="F111" s="11" t="s">
        <v>17</v>
      </c>
      <c r="G111" s="14">
        <v>84.24</v>
      </c>
      <c r="H111" s="15">
        <v>0.984832697572583</v>
      </c>
      <c r="I111" s="14">
        <v>82.96</v>
      </c>
      <c r="J111" s="8">
        <v>76.42</v>
      </c>
    </row>
    <row r="112" ht="18" customHeight="1" spans="1:10">
      <c r="A112" s="11">
        <v>110</v>
      </c>
      <c r="B112" s="12" t="s">
        <v>235</v>
      </c>
      <c r="C112" s="12" t="s">
        <v>236</v>
      </c>
      <c r="D112" s="12" t="s">
        <v>13</v>
      </c>
      <c r="E112" s="13">
        <v>63.3</v>
      </c>
      <c r="F112" s="11" t="s">
        <v>14</v>
      </c>
      <c r="G112" s="14">
        <v>84.92</v>
      </c>
      <c r="H112" s="15">
        <v>1.00257681502817</v>
      </c>
      <c r="I112" s="14">
        <v>85.14</v>
      </c>
      <c r="J112" s="8">
        <v>76.4</v>
      </c>
    </row>
    <row r="113" ht="18" customHeight="1" spans="1:10">
      <c r="A113" s="11">
        <v>111</v>
      </c>
      <c r="B113" s="12" t="s">
        <v>237</v>
      </c>
      <c r="C113" s="12" t="s">
        <v>238</v>
      </c>
      <c r="D113" s="12" t="s">
        <v>13</v>
      </c>
      <c r="E113" s="13">
        <v>60</v>
      </c>
      <c r="F113" s="11" t="s">
        <v>27</v>
      </c>
      <c r="G113" s="14">
        <v>87.16</v>
      </c>
      <c r="H113" s="15">
        <v>1.00192590716368</v>
      </c>
      <c r="I113" s="14">
        <v>87.33</v>
      </c>
      <c r="J113" s="8">
        <v>76.4</v>
      </c>
    </row>
    <row r="114" ht="18" customHeight="1" spans="1:10">
      <c r="A114" s="11">
        <v>112</v>
      </c>
      <c r="B114" s="12" t="s">
        <v>239</v>
      </c>
      <c r="C114" s="12" t="s">
        <v>240</v>
      </c>
      <c r="D114" s="12" t="s">
        <v>13</v>
      </c>
      <c r="E114" s="13">
        <v>64.2</v>
      </c>
      <c r="F114" s="11" t="s">
        <v>22</v>
      </c>
      <c r="G114" s="14">
        <v>84.5</v>
      </c>
      <c r="H114" s="15">
        <v>1.00002205120829</v>
      </c>
      <c r="I114" s="14">
        <v>84.5</v>
      </c>
      <c r="J114" s="8">
        <v>76.38</v>
      </c>
    </row>
    <row r="115" ht="18" customHeight="1" spans="1:10">
      <c r="A115" s="11">
        <v>113</v>
      </c>
      <c r="B115" s="12" t="s">
        <v>241</v>
      </c>
      <c r="C115" s="12" t="s">
        <v>71</v>
      </c>
      <c r="D115" s="12" t="s">
        <v>13</v>
      </c>
      <c r="E115" s="13">
        <v>65.8</v>
      </c>
      <c r="F115" s="11" t="s">
        <v>14</v>
      </c>
      <c r="G115" s="14">
        <v>83.2</v>
      </c>
      <c r="H115" s="15">
        <v>1.00257681502817</v>
      </c>
      <c r="I115" s="14">
        <v>83.41</v>
      </c>
      <c r="J115" s="8">
        <v>76.37</v>
      </c>
    </row>
    <row r="116" ht="18" customHeight="1" spans="1:10">
      <c r="A116" s="11">
        <v>114</v>
      </c>
      <c r="B116" s="12" t="s">
        <v>242</v>
      </c>
      <c r="C116" s="12" t="s">
        <v>243</v>
      </c>
      <c r="D116" s="12" t="s">
        <v>13</v>
      </c>
      <c r="E116" s="13">
        <v>63</v>
      </c>
      <c r="F116" s="11" t="s">
        <v>49</v>
      </c>
      <c r="G116" s="14">
        <v>86.34</v>
      </c>
      <c r="H116" s="15">
        <v>0.986973943913312</v>
      </c>
      <c r="I116" s="14">
        <v>85.22</v>
      </c>
      <c r="J116" s="8">
        <v>76.33</v>
      </c>
    </row>
    <row r="117" ht="18" customHeight="1" spans="1:10">
      <c r="A117" s="11">
        <v>115</v>
      </c>
      <c r="B117" s="12" t="s">
        <v>244</v>
      </c>
      <c r="C117" s="12" t="s">
        <v>245</v>
      </c>
      <c r="D117" s="12" t="s">
        <v>13</v>
      </c>
      <c r="E117" s="13">
        <v>62.3</v>
      </c>
      <c r="F117" s="11" t="s">
        <v>17</v>
      </c>
      <c r="G117" s="14">
        <v>86.96</v>
      </c>
      <c r="H117" s="15">
        <v>0.984832697572583</v>
      </c>
      <c r="I117" s="14">
        <v>85.64</v>
      </c>
      <c r="J117" s="8">
        <v>76.3</v>
      </c>
    </row>
    <row r="118" ht="18" customHeight="1" spans="1:10">
      <c r="A118" s="11">
        <v>116</v>
      </c>
      <c r="B118" s="12" t="s">
        <v>246</v>
      </c>
      <c r="C118" s="12" t="s">
        <v>247</v>
      </c>
      <c r="D118" s="12" t="s">
        <v>13</v>
      </c>
      <c r="E118" s="13">
        <v>64.1</v>
      </c>
      <c r="F118" s="11" t="s">
        <v>27</v>
      </c>
      <c r="G118" s="14">
        <v>84.26</v>
      </c>
      <c r="H118" s="15">
        <v>1.00192590716368</v>
      </c>
      <c r="I118" s="14">
        <v>84.42</v>
      </c>
      <c r="J118" s="8">
        <v>76.29</v>
      </c>
    </row>
    <row r="119" ht="18" customHeight="1" spans="1:10">
      <c r="A119" s="11">
        <v>117</v>
      </c>
      <c r="B119" s="12" t="s">
        <v>248</v>
      </c>
      <c r="C119" s="12" t="s">
        <v>249</v>
      </c>
      <c r="D119" s="12" t="s">
        <v>13</v>
      </c>
      <c r="E119" s="13">
        <v>61.4</v>
      </c>
      <c r="F119" s="11" t="s">
        <v>22</v>
      </c>
      <c r="G119" s="14">
        <v>86.22</v>
      </c>
      <c r="H119" s="15">
        <v>1.00002205120829</v>
      </c>
      <c r="I119" s="14">
        <v>86.22</v>
      </c>
      <c r="J119" s="8">
        <v>76.29</v>
      </c>
    </row>
    <row r="120" ht="18" customHeight="1" spans="1:10">
      <c r="A120" s="11">
        <v>118</v>
      </c>
      <c r="B120" s="12" t="s">
        <v>250</v>
      </c>
      <c r="C120" s="12" t="s">
        <v>251</v>
      </c>
      <c r="D120" s="12" t="s">
        <v>13</v>
      </c>
      <c r="E120" s="13">
        <v>61.6</v>
      </c>
      <c r="F120" s="11" t="s">
        <v>14</v>
      </c>
      <c r="G120" s="14">
        <v>85.84</v>
      </c>
      <c r="H120" s="15">
        <v>1.00257681502817</v>
      </c>
      <c r="I120" s="14">
        <v>86.06</v>
      </c>
      <c r="J120" s="8">
        <v>76.28</v>
      </c>
    </row>
    <row r="121" ht="18" customHeight="1" spans="1:10">
      <c r="A121" s="11">
        <v>119</v>
      </c>
      <c r="B121" s="12" t="s">
        <v>252</v>
      </c>
      <c r="C121" s="12" t="s">
        <v>253</v>
      </c>
      <c r="D121" s="12" t="s">
        <v>13</v>
      </c>
      <c r="E121" s="13">
        <v>68.2</v>
      </c>
      <c r="F121" s="11" t="s">
        <v>22</v>
      </c>
      <c r="G121" s="14">
        <v>81.62</v>
      </c>
      <c r="H121" s="15">
        <v>1.00002205120829</v>
      </c>
      <c r="I121" s="14">
        <v>81.62</v>
      </c>
      <c r="J121" s="8">
        <v>76.25</v>
      </c>
    </row>
    <row r="122" ht="18" customHeight="1" spans="1:10">
      <c r="A122" s="11">
        <v>120</v>
      </c>
      <c r="B122" s="12" t="s">
        <v>254</v>
      </c>
      <c r="C122" s="12" t="s">
        <v>255</v>
      </c>
      <c r="D122" s="12" t="s">
        <v>13</v>
      </c>
      <c r="E122" s="13">
        <v>67.9</v>
      </c>
      <c r="F122" s="11" t="s">
        <v>17</v>
      </c>
      <c r="G122" s="14">
        <v>83.02</v>
      </c>
      <c r="H122" s="15">
        <v>0.984832697572583</v>
      </c>
      <c r="I122" s="14">
        <v>81.76</v>
      </c>
      <c r="J122" s="8">
        <v>76.22</v>
      </c>
    </row>
    <row r="123" ht="18" customHeight="1" spans="1:10">
      <c r="A123" s="11">
        <v>121</v>
      </c>
      <c r="B123" s="12" t="s">
        <v>256</v>
      </c>
      <c r="C123" s="12" t="s">
        <v>257</v>
      </c>
      <c r="D123" s="12" t="s">
        <v>13</v>
      </c>
      <c r="E123" s="13">
        <v>66</v>
      </c>
      <c r="F123" s="11" t="s">
        <v>14</v>
      </c>
      <c r="G123" s="14">
        <v>82.8</v>
      </c>
      <c r="H123" s="15">
        <v>1.00257681502817</v>
      </c>
      <c r="I123" s="14">
        <v>83.01</v>
      </c>
      <c r="J123" s="8">
        <v>76.21</v>
      </c>
    </row>
    <row r="124" ht="18" customHeight="1" spans="1:10">
      <c r="A124" s="11">
        <v>122</v>
      </c>
      <c r="B124" s="12" t="s">
        <v>258</v>
      </c>
      <c r="C124" s="12" t="s">
        <v>259</v>
      </c>
      <c r="D124" s="12" t="s">
        <v>13</v>
      </c>
      <c r="E124" s="13">
        <v>65.8</v>
      </c>
      <c r="F124" s="11" t="s">
        <v>22</v>
      </c>
      <c r="G124" s="14">
        <v>83.1</v>
      </c>
      <c r="H124" s="15">
        <v>1.00002205120829</v>
      </c>
      <c r="I124" s="14">
        <v>83.1</v>
      </c>
      <c r="J124" s="8">
        <v>76.18</v>
      </c>
    </row>
    <row r="125" ht="18" customHeight="1" spans="1:10">
      <c r="A125" s="11">
        <v>123</v>
      </c>
      <c r="B125" s="12" t="s">
        <v>260</v>
      </c>
      <c r="C125" s="12" t="s">
        <v>261</v>
      </c>
      <c r="D125" s="12" t="s">
        <v>13</v>
      </c>
      <c r="E125" s="13">
        <v>64.8</v>
      </c>
      <c r="F125" s="11" t="s">
        <v>49</v>
      </c>
      <c r="G125" s="14">
        <v>84.88</v>
      </c>
      <c r="H125" s="15">
        <v>0.986973943913312</v>
      </c>
      <c r="I125" s="14">
        <v>83.77</v>
      </c>
      <c r="J125" s="8">
        <v>76.18</v>
      </c>
    </row>
    <row r="126" ht="18" customHeight="1" spans="1:10">
      <c r="A126" s="11">
        <v>124</v>
      </c>
      <c r="B126" s="12" t="s">
        <v>262</v>
      </c>
      <c r="C126" s="12" t="s">
        <v>263</v>
      </c>
      <c r="D126" s="12" t="s">
        <v>13</v>
      </c>
      <c r="E126" s="13">
        <v>66.9</v>
      </c>
      <c r="F126" s="11" t="s">
        <v>49</v>
      </c>
      <c r="G126" s="14">
        <v>83.44</v>
      </c>
      <c r="H126" s="15">
        <v>0.986973943913312</v>
      </c>
      <c r="I126" s="14">
        <v>82.35</v>
      </c>
      <c r="J126" s="8">
        <v>76.17</v>
      </c>
    </row>
    <row r="127" ht="18" customHeight="1" spans="1:10">
      <c r="A127" s="11">
        <v>125</v>
      </c>
      <c r="B127" s="12" t="s">
        <v>264</v>
      </c>
      <c r="C127" s="12" t="s">
        <v>265</v>
      </c>
      <c r="D127" s="12" t="s">
        <v>13</v>
      </c>
      <c r="E127" s="13">
        <v>61.6</v>
      </c>
      <c r="F127" s="11" t="s">
        <v>22</v>
      </c>
      <c r="G127" s="14">
        <v>85.88</v>
      </c>
      <c r="H127" s="15">
        <v>1.00002205120829</v>
      </c>
      <c r="I127" s="14">
        <v>85.88</v>
      </c>
      <c r="J127" s="8">
        <v>76.17</v>
      </c>
    </row>
    <row r="128" ht="18" customHeight="1" spans="1:10">
      <c r="A128" s="11">
        <v>126</v>
      </c>
      <c r="B128" s="12" t="s">
        <v>266</v>
      </c>
      <c r="C128" s="12" t="s">
        <v>267</v>
      </c>
      <c r="D128" s="12" t="s">
        <v>13</v>
      </c>
      <c r="E128" s="13">
        <v>60.6</v>
      </c>
      <c r="F128" s="11" t="s">
        <v>49</v>
      </c>
      <c r="G128" s="14">
        <v>87.68</v>
      </c>
      <c r="H128" s="15">
        <v>0.986973943913312</v>
      </c>
      <c r="I128" s="14">
        <v>86.54</v>
      </c>
      <c r="J128" s="8">
        <v>76.16</v>
      </c>
    </row>
    <row r="129" ht="18" customHeight="1" spans="1:10">
      <c r="A129" s="11">
        <v>127</v>
      </c>
      <c r="B129" s="12" t="s">
        <v>268</v>
      </c>
      <c r="C129" s="12" t="s">
        <v>269</v>
      </c>
      <c r="D129" s="12" t="s">
        <v>13</v>
      </c>
      <c r="E129" s="13">
        <v>63.6</v>
      </c>
      <c r="F129" s="11" t="s">
        <v>27</v>
      </c>
      <c r="G129" s="14">
        <v>84.34</v>
      </c>
      <c r="H129" s="15">
        <v>1.00192590716368</v>
      </c>
      <c r="I129" s="14">
        <v>84.5</v>
      </c>
      <c r="J129" s="8">
        <v>76.14</v>
      </c>
    </row>
    <row r="130" ht="18" customHeight="1" spans="1:10">
      <c r="A130" s="11">
        <v>128</v>
      </c>
      <c r="B130" s="12" t="s">
        <v>270</v>
      </c>
      <c r="C130" s="12" t="s">
        <v>271</v>
      </c>
      <c r="D130" s="12" t="s">
        <v>13</v>
      </c>
      <c r="E130" s="13">
        <v>66.9</v>
      </c>
      <c r="F130" s="11" t="s">
        <v>22</v>
      </c>
      <c r="G130" s="14">
        <v>82.28</v>
      </c>
      <c r="H130" s="15">
        <v>1.00002205120829</v>
      </c>
      <c r="I130" s="14">
        <v>82.28</v>
      </c>
      <c r="J130" s="8">
        <v>76.13</v>
      </c>
    </row>
    <row r="131" ht="18" customHeight="1" spans="1:10">
      <c r="A131" s="11">
        <v>129</v>
      </c>
      <c r="B131" s="12" t="s">
        <v>272</v>
      </c>
      <c r="C131" s="12" t="s">
        <v>273</v>
      </c>
      <c r="D131" s="12" t="s">
        <v>13</v>
      </c>
      <c r="E131" s="13">
        <v>65.5</v>
      </c>
      <c r="F131" s="11" t="s">
        <v>34</v>
      </c>
      <c r="G131" s="14">
        <v>81.24</v>
      </c>
      <c r="H131" s="15">
        <v>1.02410395458788</v>
      </c>
      <c r="I131" s="14">
        <v>83.2</v>
      </c>
      <c r="J131" s="8">
        <v>76.12</v>
      </c>
    </row>
    <row r="132" ht="18" customHeight="1" spans="1:10">
      <c r="A132" s="11">
        <v>130</v>
      </c>
      <c r="B132" s="12" t="s">
        <v>274</v>
      </c>
      <c r="C132" s="12" t="s">
        <v>275</v>
      </c>
      <c r="D132" s="12" t="s">
        <v>13</v>
      </c>
      <c r="E132" s="13">
        <v>59.9</v>
      </c>
      <c r="F132" s="11" t="s">
        <v>14</v>
      </c>
      <c r="G132" s="14">
        <v>86.7</v>
      </c>
      <c r="H132" s="15">
        <v>1.00257681502817</v>
      </c>
      <c r="I132" s="14">
        <v>86.92</v>
      </c>
      <c r="J132" s="8">
        <v>76.11</v>
      </c>
    </row>
    <row r="133" ht="18" customHeight="1" spans="1:10">
      <c r="A133" s="11">
        <v>131</v>
      </c>
      <c r="B133" s="12" t="s">
        <v>276</v>
      </c>
      <c r="C133" s="12" t="s">
        <v>277</v>
      </c>
      <c r="D133" s="12" t="s">
        <v>13</v>
      </c>
      <c r="E133" s="13">
        <v>64.2</v>
      </c>
      <c r="F133" s="11" t="s">
        <v>49</v>
      </c>
      <c r="G133" s="14">
        <v>85.02</v>
      </c>
      <c r="H133" s="15">
        <v>0.986973943913312</v>
      </c>
      <c r="I133" s="14">
        <v>83.91</v>
      </c>
      <c r="J133" s="8">
        <v>76.03</v>
      </c>
    </row>
    <row r="134" ht="18" customHeight="1" spans="1:10">
      <c r="A134" s="11">
        <v>132</v>
      </c>
      <c r="B134" s="12" t="s">
        <v>278</v>
      </c>
      <c r="C134" s="12" t="s">
        <v>279</v>
      </c>
      <c r="D134" s="12" t="s">
        <v>13</v>
      </c>
      <c r="E134" s="13">
        <v>69.5</v>
      </c>
      <c r="F134" s="11" t="s">
        <v>49</v>
      </c>
      <c r="G134" s="14">
        <v>81.42</v>
      </c>
      <c r="H134" s="15">
        <v>0.986973943913312</v>
      </c>
      <c r="I134" s="14">
        <v>80.36</v>
      </c>
      <c r="J134" s="8">
        <v>76.02</v>
      </c>
    </row>
    <row r="135" ht="18" customHeight="1" spans="1:10">
      <c r="A135" s="11">
        <v>133</v>
      </c>
      <c r="B135" s="12" t="s">
        <v>280</v>
      </c>
      <c r="C135" s="12" t="s">
        <v>281</v>
      </c>
      <c r="D135" s="12" t="s">
        <v>13</v>
      </c>
      <c r="E135" s="13">
        <v>62.2</v>
      </c>
      <c r="F135" s="11" t="s">
        <v>14</v>
      </c>
      <c r="G135" s="14">
        <v>84.96</v>
      </c>
      <c r="H135" s="15">
        <v>1.00257681502817</v>
      </c>
      <c r="I135" s="14">
        <v>85.18</v>
      </c>
      <c r="J135" s="8">
        <v>75.99</v>
      </c>
    </row>
    <row r="136" ht="18" customHeight="1" spans="1:10">
      <c r="A136" s="11">
        <v>134</v>
      </c>
      <c r="B136" s="12" t="s">
        <v>282</v>
      </c>
      <c r="C136" s="12" t="s">
        <v>283</v>
      </c>
      <c r="D136" s="12" t="s">
        <v>13</v>
      </c>
      <c r="E136" s="13">
        <v>61.6</v>
      </c>
      <c r="F136" s="11" t="s">
        <v>27</v>
      </c>
      <c r="G136" s="14">
        <v>85.36</v>
      </c>
      <c r="H136" s="15">
        <v>1.00192590716368</v>
      </c>
      <c r="I136" s="14">
        <v>85.52</v>
      </c>
      <c r="J136" s="8">
        <v>75.95</v>
      </c>
    </row>
    <row r="137" ht="18" customHeight="1" spans="1:10">
      <c r="A137" s="11">
        <v>135</v>
      </c>
      <c r="B137" s="12" t="s">
        <v>284</v>
      </c>
      <c r="C137" s="12" t="s">
        <v>285</v>
      </c>
      <c r="D137" s="12" t="s">
        <v>13</v>
      </c>
      <c r="E137" s="13">
        <v>60.1</v>
      </c>
      <c r="F137" s="11" t="s">
        <v>34</v>
      </c>
      <c r="G137" s="14">
        <v>84.46</v>
      </c>
      <c r="H137" s="15">
        <v>1.02410395458788</v>
      </c>
      <c r="I137" s="14">
        <v>86.5</v>
      </c>
      <c r="J137" s="8">
        <v>75.94</v>
      </c>
    </row>
    <row r="138" ht="18" customHeight="1" spans="1:10">
      <c r="A138" s="11">
        <v>136</v>
      </c>
      <c r="B138" s="12" t="s">
        <v>286</v>
      </c>
      <c r="C138" s="12" t="s">
        <v>287</v>
      </c>
      <c r="D138" s="12" t="s">
        <v>13</v>
      </c>
      <c r="E138" s="13">
        <v>64.2</v>
      </c>
      <c r="F138" s="11" t="s">
        <v>49</v>
      </c>
      <c r="G138" s="14">
        <v>84.86</v>
      </c>
      <c r="H138" s="15">
        <v>0.986973943913312</v>
      </c>
      <c r="I138" s="14">
        <v>83.75</v>
      </c>
      <c r="J138" s="8">
        <v>75.93</v>
      </c>
    </row>
    <row r="139" ht="18" customHeight="1" spans="1:10">
      <c r="A139" s="11">
        <v>137</v>
      </c>
      <c r="B139" s="12" t="s">
        <v>288</v>
      </c>
      <c r="C139" s="12" t="s">
        <v>289</v>
      </c>
      <c r="D139" s="12" t="s">
        <v>13</v>
      </c>
      <c r="E139" s="13">
        <v>66.7</v>
      </c>
      <c r="F139" s="11" t="s">
        <v>22</v>
      </c>
      <c r="G139" s="14">
        <v>82.04</v>
      </c>
      <c r="H139" s="15">
        <v>1.00002205120829</v>
      </c>
      <c r="I139" s="14">
        <v>82.04</v>
      </c>
      <c r="J139" s="8">
        <v>75.9</v>
      </c>
    </row>
    <row r="140" ht="18" customHeight="1" spans="1:10">
      <c r="A140" s="11">
        <v>138</v>
      </c>
      <c r="B140" s="12" t="s">
        <v>290</v>
      </c>
      <c r="C140" s="12" t="s">
        <v>291</v>
      </c>
      <c r="D140" s="12" t="s">
        <v>13</v>
      </c>
      <c r="E140" s="13">
        <v>62.8</v>
      </c>
      <c r="F140" s="11" t="s">
        <v>49</v>
      </c>
      <c r="G140" s="14">
        <v>85.66</v>
      </c>
      <c r="H140" s="15">
        <v>0.986973943913312</v>
      </c>
      <c r="I140" s="14">
        <v>84.54</v>
      </c>
      <c r="J140" s="8">
        <v>75.84</v>
      </c>
    </row>
    <row r="141" ht="18" customHeight="1" spans="1:10">
      <c r="A141" s="11">
        <v>139</v>
      </c>
      <c r="B141" s="12" t="s">
        <v>292</v>
      </c>
      <c r="C141" s="12" t="s">
        <v>293</v>
      </c>
      <c r="D141" s="12" t="s">
        <v>13</v>
      </c>
      <c r="E141" s="13">
        <v>67.4</v>
      </c>
      <c r="F141" s="11" t="s">
        <v>14</v>
      </c>
      <c r="G141" s="14">
        <v>81.24</v>
      </c>
      <c r="H141" s="15">
        <v>1.00257681502817</v>
      </c>
      <c r="I141" s="14">
        <v>81.45</v>
      </c>
      <c r="J141" s="8">
        <v>75.83</v>
      </c>
    </row>
    <row r="142" ht="18" customHeight="1" spans="1:10">
      <c r="A142" s="11">
        <v>140</v>
      </c>
      <c r="B142" s="12" t="s">
        <v>294</v>
      </c>
      <c r="C142" s="12" t="s">
        <v>295</v>
      </c>
      <c r="D142" s="12" t="s">
        <v>13</v>
      </c>
      <c r="E142" s="13">
        <v>63.4</v>
      </c>
      <c r="F142" s="11" t="s">
        <v>27</v>
      </c>
      <c r="G142" s="14">
        <v>83.92</v>
      </c>
      <c r="H142" s="15">
        <v>1.00192590716368</v>
      </c>
      <c r="I142" s="14">
        <v>84.08</v>
      </c>
      <c r="J142" s="8">
        <v>75.81</v>
      </c>
    </row>
    <row r="143" ht="18" customHeight="1" spans="1:10">
      <c r="A143" s="11">
        <v>141</v>
      </c>
      <c r="B143" s="12" t="s">
        <v>296</v>
      </c>
      <c r="C143" s="12" t="s">
        <v>206</v>
      </c>
      <c r="D143" s="12" t="s">
        <v>13</v>
      </c>
      <c r="E143" s="13">
        <v>62.1</v>
      </c>
      <c r="F143" s="11" t="s">
        <v>34</v>
      </c>
      <c r="G143" s="14">
        <v>82.94</v>
      </c>
      <c r="H143" s="15">
        <v>1.02410395458788</v>
      </c>
      <c r="I143" s="14">
        <v>84.94</v>
      </c>
      <c r="J143" s="8">
        <v>75.8</v>
      </c>
    </row>
    <row r="144" ht="18" customHeight="1" spans="1:10">
      <c r="A144" s="11">
        <v>142</v>
      </c>
      <c r="B144" s="12" t="s">
        <v>297</v>
      </c>
      <c r="C144" s="12" t="s">
        <v>298</v>
      </c>
      <c r="D144" s="12" t="s">
        <v>13</v>
      </c>
      <c r="E144" s="13">
        <v>60.9</v>
      </c>
      <c r="F144" s="11" t="s">
        <v>14</v>
      </c>
      <c r="G144" s="14">
        <v>85.46</v>
      </c>
      <c r="H144" s="15">
        <v>1.00257681502817</v>
      </c>
      <c r="I144" s="14">
        <v>85.68</v>
      </c>
      <c r="J144" s="8">
        <v>75.77</v>
      </c>
    </row>
    <row r="145" ht="18" customHeight="1" spans="1:10">
      <c r="A145" s="11">
        <v>143</v>
      </c>
      <c r="B145" s="12" t="s">
        <v>299</v>
      </c>
      <c r="C145" s="12" t="s">
        <v>300</v>
      </c>
      <c r="D145" s="12" t="s">
        <v>13</v>
      </c>
      <c r="E145" s="13">
        <v>65.3</v>
      </c>
      <c r="F145" s="11" t="s">
        <v>22</v>
      </c>
      <c r="G145" s="14">
        <v>82.72</v>
      </c>
      <c r="H145" s="15">
        <v>1.00002205120829</v>
      </c>
      <c r="I145" s="14">
        <v>82.72</v>
      </c>
      <c r="J145" s="8">
        <v>75.75</v>
      </c>
    </row>
    <row r="146" ht="18" customHeight="1" spans="1:10">
      <c r="A146" s="11">
        <v>144</v>
      </c>
      <c r="B146" s="12" t="s">
        <v>301</v>
      </c>
      <c r="C146" s="12" t="s">
        <v>302</v>
      </c>
      <c r="D146" s="12" t="s">
        <v>13</v>
      </c>
      <c r="E146" s="13">
        <v>67.2</v>
      </c>
      <c r="F146" s="11" t="s">
        <v>49</v>
      </c>
      <c r="G146" s="14">
        <v>82.5</v>
      </c>
      <c r="H146" s="15">
        <v>0.986973943913312</v>
      </c>
      <c r="I146" s="14">
        <v>81.43</v>
      </c>
      <c r="J146" s="8">
        <v>75.74</v>
      </c>
    </row>
    <row r="147" ht="18" customHeight="1" spans="1:10">
      <c r="A147" s="11">
        <v>145</v>
      </c>
      <c r="B147" s="12" t="s">
        <v>303</v>
      </c>
      <c r="C147" s="12" t="s">
        <v>304</v>
      </c>
      <c r="D147" s="12" t="s">
        <v>13</v>
      </c>
      <c r="E147" s="13">
        <v>60.8</v>
      </c>
      <c r="F147" s="11" t="s">
        <v>17</v>
      </c>
      <c r="G147" s="14">
        <v>87</v>
      </c>
      <c r="H147" s="15">
        <v>0.984832697572583</v>
      </c>
      <c r="I147" s="14">
        <v>85.68</v>
      </c>
      <c r="J147" s="8">
        <v>75.73</v>
      </c>
    </row>
    <row r="148" ht="18" customHeight="1" spans="1:10">
      <c r="A148" s="11">
        <v>146</v>
      </c>
      <c r="B148" s="12" t="s">
        <v>305</v>
      </c>
      <c r="C148" s="12" t="s">
        <v>306</v>
      </c>
      <c r="D148" s="12" t="s">
        <v>13</v>
      </c>
      <c r="E148" s="13">
        <v>65.2</v>
      </c>
      <c r="F148" s="11" t="s">
        <v>49</v>
      </c>
      <c r="G148" s="14">
        <v>83.82</v>
      </c>
      <c r="H148" s="15">
        <v>0.986973943913312</v>
      </c>
      <c r="I148" s="14">
        <v>82.73</v>
      </c>
      <c r="J148" s="8">
        <v>75.72</v>
      </c>
    </row>
    <row r="149" ht="18" customHeight="1" spans="1:10">
      <c r="A149" s="11">
        <v>147</v>
      </c>
      <c r="B149" s="12" t="s">
        <v>307</v>
      </c>
      <c r="C149" s="12" t="s">
        <v>308</v>
      </c>
      <c r="D149" s="12" t="s">
        <v>13</v>
      </c>
      <c r="E149" s="13">
        <v>64.9</v>
      </c>
      <c r="F149" s="11" t="s">
        <v>22</v>
      </c>
      <c r="G149" s="14">
        <v>82.88</v>
      </c>
      <c r="H149" s="15">
        <v>1.00002205120829</v>
      </c>
      <c r="I149" s="14">
        <v>82.88</v>
      </c>
      <c r="J149" s="8">
        <v>75.69</v>
      </c>
    </row>
    <row r="150" ht="18" customHeight="1" spans="1:10">
      <c r="A150" s="11">
        <v>148</v>
      </c>
      <c r="B150" s="12" t="s">
        <v>309</v>
      </c>
      <c r="C150" s="12" t="s">
        <v>310</v>
      </c>
      <c r="D150" s="12" t="s">
        <v>13</v>
      </c>
      <c r="E150" s="13">
        <v>63.5</v>
      </c>
      <c r="F150" s="11" t="s">
        <v>34</v>
      </c>
      <c r="G150" s="14">
        <v>81.84</v>
      </c>
      <c r="H150" s="15">
        <v>1.02410395458788</v>
      </c>
      <c r="I150" s="14">
        <v>83.81</v>
      </c>
      <c r="J150" s="8">
        <v>75.69</v>
      </c>
    </row>
    <row r="151" ht="18" customHeight="1" spans="1:10">
      <c r="A151" s="11">
        <v>149</v>
      </c>
      <c r="B151" s="12" t="s">
        <v>311</v>
      </c>
      <c r="C151" s="12" t="s">
        <v>312</v>
      </c>
      <c r="D151" s="12" t="s">
        <v>13</v>
      </c>
      <c r="E151" s="13">
        <v>62.3</v>
      </c>
      <c r="F151" s="11" t="s">
        <v>27</v>
      </c>
      <c r="G151" s="14">
        <v>84.46</v>
      </c>
      <c r="H151" s="15">
        <v>1.00192590716368</v>
      </c>
      <c r="I151" s="14">
        <v>84.62</v>
      </c>
      <c r="J151" s="8">
        <v>75.69</v>
      </c>
    </row>
    <row r="152" ht="18" customHeight="1" spans="1:10">
      <c r="A152" s="11">
        <v>150</v>
      </c>
      <c r="B152" s="12" t="s">
        <v>313</v>
      </c>
      <c r="C152" s="12" t="s">
        <v>314</v>
      </c>
      <c r="D152" s="12" t="s">
        <v>13</v>
      </c>
      <c r="E152" s="13">
        <v>62.9</v>
      </c>
      <c r="F152" s="11" t="s">
        <v>34</v>
      </c>
      <c r="G152" s="14">
        <v>82.22</v>
      </c>
      <c r="H152" s="15">
        <v>1.02410395458788</v>
      </c>
      <c r="I152" s="14">
        <v>84.2</v>
      </c>
      <c r="J152" s="8">
        <v>75.68</v>
      </c>
    </row>
    <row r="153" ht="18" customHeight="1" spans="1:10">
      <c r="A153" s="11">
        <v>151</v>
      </c>
      <c r="B153" s="12" t="s">
        <v>315</v>
      </c>
      <c r="C153" s="12" t="s">
        <v>316</v>
      </c>
      <c r="D153" s="12" t="s">
        <v>13</v>
      </c>
      <c r="E153" s="13">
        <v>61.3</v>
      </c>
      <c r="F153" s="11" t="s">
        <v>27</v>
      </c>
      <c r="G153" s="14">
        <v>85.08</v>
      </c>
      <c r="H153" s="15">
        <v>1.00192590716368</v>
      </c>
      <c r="I153" s="14">
        <v>85.24</v>
      </c>
      <c r="J153" s="8">
        <v>75.66</v>
      </c>
    </row>
    <row r="154" ht="18" customHeight="1" spans="1:10">
      <c r="A154" s="11">
        <v>152</v>
      </c>
      <c r="B154" s="12" t="s">
        <v>317</v>
      </c>
      <c r="C154" s="12" t="s">
        <v>318</v>
      </c>
      <c r="D154" s="12" t="s">
        <v>13</v>
      </c>
      <c r="E154" s="13">
        <v>63.5</v>
      </c>
      <c r="F154" s="11" t="s">
        <v>34</v>
      </c>
      <c r="G154" s="14">
        <v>81.74</v>
      </c>
      <c r="H154" s="15">
        <v>1.02410395458788</v>
      </c>
      <c r="I154" s="14">
        <v>83.71</v>
      </c>
      <c r="J154" s="8">
        <v>75.63</v>
      </c>
    </row>
    <row r="155" ht="18" customHeight="1" spans="1:10">
      <c r="A155" s="11">
        <v>153</v>
      </c>
      <c r="B155" s="12" t="s">
        <v>319</v>
      </c>
      <c r="C155" s="12" t="s">
        <v>320</v>
      </c>
      <c r="D155" s="12" t="s">
        <v>13</v>
      </c>
      <c r="E155" s="13">
        <v>66.2</v>
      </c>
      <c r="F155" s="11" t="s">
        <v>17</v>
      </c>
      <c r="G155" s="14">
        <v>83.16</v>
      </c>
      <c r="H155" s="15">
        <v>0.984832697572583</v>
      </c>
      <c r="I155" s="14">
        <v>81.9</v>
      </c>
      <c r="J155" s="8">
        <v>75.62</v>
      </c>
    </row>
    <row r="156" ht="18" customHeight="1" spans="1:10">
      <c r="A156" s="11">
        <v>154</v>
      </c>
      <c r="B156" s="12" t="s">
        <v>321</v>
      </c>
      <c r="C156" s="12" t="s">
        <v>322</v>
      </c>
      <c r="D156" s="12" t="s">
        <v>13</v>
      </c>
      <c r="E156" s="13">
        <v>62.2</v>
      </c>
      <c r="F156" s="11" t="s">
        <v>22</v>
      </c>
      <c r="G156" s="14">
        <v>84.56</v>
      </c>
      <c r="H156" s="15">
        <v>1.00002205120829</v>
      </c>
      <c r="I156" s="14">
        <v>84.56</v>
      </c>
      <c r="J156" s="8">
        <v>75.62</v>
      </c>
    </row>
    <row r="157" ht="18" customHeight="1" spans="1:10">
      <c r="A157" s="11">
        <v>155</v>
      </c>
      <c r="B157" s="12" t="s">
        <v>323</v>
      </c>
      <c r="C157" s="12" t="s">
        <v>324</v>
      </c>
      <c r="D157" s="12" t="s">
        <v>13</v>
      </c>
      <c r="E157" s="13">
        <v>64.9</v>
      </c>
      <c r="F157" s="11" t="s">
        <v>27</v>
      </c>
      <c r="G157" s="14">
        <v>82.56</v>
      </c>
      <c r="H157" s="15">
        <v>1.00192590716368</v>
      </c>
      <c r="I157" s="14">
        <v>82.72</v>
      </c>
      <c r="J157" s="8">
        <v>75.59</v>
      </c>
    </row>
    <row r="158" ht="18" customHeight="1" spans="1:10">
      <c r="A158" s="11">
        <v>156</v>
      </c>
      <c r="B158" s="12" t="s">
        <v>325</v>
      </c>
      <c r="C158" s="12" t="s">
        <v>326</v>
      </c>
      <c r="D158" s="12" t="s">
        <v>13</v>
      </c>
      <c r="E158" s="13">
        <v>63.4</v>
      </c>
      <c r="F158" s="11" t="s">
        <v>14</v>
      </c>
      <c r="G158" s="14">
        <v>83.5</v>
      </c>
      <c r="H158" s="15">
        <v>1.00257681502817</v>
      </c>
      <c r="I158" s="14">
        <v>83.72</v>
      </c>
      <c r="J158" s="8">
        <v>75.59</v>
      </c>
    </row>
    <row r="159" ht="18" customHeight="1" spans="1:10">
      <c r="A159" s="11">
        <v>157</v>
      </c>
      <c r="B159" s="12" t="s">
        <v>327</v>
      </c>
      <c r="C159" s="12" t="s">
        <v>328</v>
      </c>
      <c r="D159" s="12" t="s">
        <v>13</v>
      </c>
      <c r="E159" s="13">
        <v>64.7</v>
      </c>
      <c r="F159" s="11" t="s">
        <v>27</v>
      </c>
      <c r="G159" s="14">
        <v>82.68</v>
      </c>
      <c r="H159" s="15">
        <v>1.00192590716368</v>
      </c>
      <c r="I159" s="14">
        <v>82.84</v>
      </c>
      <c r="J159" s="8">
        <v>75.58</v>
      </c>
    </row>
    <row r="160" ht="18" customHeight="1" spans="1:10">
      <c r="A160" s="11">
        <v>158</v>
      </c>
      <c r="B160" s="12" t="s">
        <v>329</v>
      </c>
      <c r="C160" s="12" t="s">
        <v>330</v>
      </c>
      <c r="D160" s="12" t="s">
        <v>13</v>
      </c>
      <c r="E160" s="13">
        <v>65.6</v>
      </c>
      <c r="F160" s="11" t="s">
        <v>14</v>
      </c>
      <c r="G160" s="14">
        <v>81.98</v>
      </c>
      <c r="H160" s="15">
        <v>1.00257681502817</v>
      </c>
      <c r="I160" s="14">
        <v>82.19</v>
      </c>
      <c r="J160" s="8">
        <v>75.55</v>
      </c>
    </row>
    <row r="161" ht="18" customHeight="1" spans="1:10">
      <c r="A161" s="11">
        <v>159</v>
      </c>
      <c r="B161" s="12" t="s">
        <v>331</v>
      </c>
      <c r="C161" s="12" t="s">
        <v>332</v>
      </c>
      <c r="D161" s="12" t="s">
        <v>13</v>
      </c>
      <c r="E161" s="13">
        <v>59.8</v>
      </c>
      <c r="F161" s="11" t="s">
        <v>34</v>
      </c>
      <c r="G161" s="14">
        <v>84.02</v>
      </c>
      <c r="H161" s="15">
        <v>1.02410395458788</v>
      </c>
      <c r="I161" s="14">
        <v>86.05</v>
      </c>
      <c r="J161" s="8">
        <v>75.55</v>
      </c>
    </row>
    <row r="162" ht="18" customHeight="1" spans="1:10">
      <c r="A162" s="11">
        <v>160</v>
      </c>
      <c r="B162" s="12" t="s">
        <v>333</v>
      </c>
      <c r="C162" s="12" t="s">
        <v>334</v>
      </c>
      <c r="D162" s="12" t="s">
        <v>13</v>
      </c>
      <c r="E162" s="13">
        <v>64.6</v>
      </c>
      <c r="F162" s="11" t="s">
        <v>49</v>
      </c>
      <c r="G162" s="14">
        <v>83.84</v>
      </c>
      <c r="H162" s="15">
        <v>0.986973943913312</v>
      </c>
      <c r="I162" s="14">
        <v>82.75</v>
      </c>
      <c r="J162" s="8">
        <v>75.49</v>
      </c>
    </row>
    <row r="163" ht="18" customHeight="1" spans="1:10">
      <c r="A163" s="11">
        <v>161</v>
      </c>
      <c r="B163" s="12" t="s">
        <v>335</v>
      </c>
      <c r="C163" s="12" t="s">
        <v>336</v>
      </c>
      <c r="D163" s="12" t="s">
        <v>13</v>
      </c>
      <c r="E163" s="13">
        <v>59</v>
      </c>
      <c r="F163" s="11" t="s">
        <v>14</v>
      </c>
      <c r="G163" s="14">
        <v>86.26</v>
      </c>
      <c r="H163" s="15">
        <v>1.00257681502817</v>
      </c>
      <c r="I163" s="14">
        <v>86.48</v>
      </c>
      <c r="J163" s="8">
        <v>75.49</v>
      </c>
    </row>
    <row r="164" ht="18" customHeight="1" spans="1:10">
      <c r="A164" s="11">
        <v>162</v>
      </c>
      <c r="B164" s="12" t="s">
        <v>337</v>
      </c>
      <c r="C164" s="12" t="s">
        <v>338</v>
      </c>
      <c r="D164" s="12" t="s">
        <v>13</v>
      </c>
      <c r="E164" s="13">
        <v>63.6</v>
      </c>
      <c r="F164" s="11" t="s">
        <v>49</v>
      </c>
      <c r="G164" s="14">
        <v>84.5</v>
      </c>
      <c r="H164" s="15">
        <v>0.986973943913312</v>
      </c>
      <c r="I164" s="14">
        <v>83.4</v>
      </c>
      <c r="J164" s="8">
        <v>75.48</v>
      </c>
    </row>
    <row r="165" ht="18" customHeight="1" spans="1:10">
      <c r="A165" s="11">
        <v>163</v>
      </c>
      <c r="B165" s="12" t="s">
        <v>339</v>
      </c>
      <c r="C165" s="12" t="s">
        <v>340</v>
      </c>
      <c r="D165" s="12" t="s">
        <v>13</v>
      </c>
      <c r="E165" s="13">
        <v>61.7</v>
      </c>
      <c r="F165" s="11" t="s">
        <v>27</v>
      </c>
      <c r="G165" s="14">
        <v>84.5</v>
      </c>
      <c r="H165" s="15">
        <v>1.00192590716368</v>
      </c>
      <c r="I165" s="14">
        <v>84.66</v>
      </c>
      <c r="J165" s="8">
        <v>75.48</v>
      </c>
    </row>
    <row r="166" ht="18" customHeight="1" spans="1:10">
      <c r="A166" s="11">
        <v>164</v>
      </c>
      <c r="B166" s="12" t="s">
        <v>341</v>
      </c>
      <c r="C166" s="12" t="s">
        <v>342</v>
      </c>
      <c r="D166" s="12" t="s">
        <v>13</v>
      </c>
      <c r="E166" s="13">
        <v>65.9</v>
      </c>
      <c r="F166" s="11" t="s">
        <v>17</v>
      </c>
      <c r="G166" s="14">
        <v>83.1</v>
      </c>
      <c r="H166" s="15">
        <v>0.984832697572583</v>
      </c>
      <c r="I166" s="14">
        <v>81.84</v>
      </c>
      <c r="J166" s="8">
        <v>75.46</v>
      </c>
    </row>
    <row r="167" ht="18" customHeight="1" spans="1:10">
      <c r="A167" s="11">
        <v>165</v>
      </c>
      <c r="B167" s="12" t="s">
        <v>343</v>
      </c>
      <c r="C167" s="12" t="s">
        <v>344</v>
      </c>
      <c r="D167" s="12" t="s">
        <v>13</v>
      </c>
      <c r="E167" s="13">
        <v>60.6</v>
      </c>
      <c r="F167" s="11" t="s">
        <v>22</v>
      </c>
      <c r="G167" s="14">
        <v>85.34</v>
      </c>
      <c r="H167" s="15">
        <v>1.00002205120829</v>
      </c>
      <c r="I167" s="14">
        <v>85.34</v>
      </c>
      <c r="J167" s="8">
        <v>75.44</v>
      </c>
    </row>
    <row r="168" ht="18" customHeight="1" spans="1:10">
      <c r="A168" s="11">
        <v>166</v>
      </c>
      <c r="B168" s="12" t="s">
        <v>345</v>
      </c>
      <c r="C168" s="12" t="s">
        <v>346</v>
      </c>
      <c r="D168" s="12" t="s">
        <v>13</v>
      </c>
      <c r="E168" s="13">
        <v>62.6</v>
      </c>
      <c r="F168" s="11" t="s">
        <v>49</v>
      </c>
      <c r="G168" s="14">
        <v>85.1</v>
      </c>
      <c r="H168" s="15">
        <v>0.986973943913312</v>
      </c>
      <c r="I168" s="14">
        <v>83.99</v>
      </c>
      <c r="J168" s="8">
        <v>75.43</v>
      </c>
    </row>
    <row r="169" ht="18" customHeight="1" spans="1:10">
      <c r="A169" s="11">
        <v>167</v>
      </c>
      <c r="B169" s="12" t="s">
        <v>347</v>
      </c>
      <c r="C169" s="12" t="s">
        <v>348</v>
      </c>
      <c r="D169" s="12" t="s">
        <v>13</v>
      </c>
      <c r="E169" s="13">
        <v>61.6</v>
      </c>
      <c r="F169" s="11" t="s">
        <v>22</v>
      </c>
      <c r="G169" s="14">
        <v>84.58</v>
      </c>
      <c r="H169" s="15">
        <v>1.00002205120829</v>
      </c>
      <c r="I169" s="14">
        <v>84.58</v>
      </c>
      <c r="J169" s="8">
        <v>75.39</v>
      </c>
    </row>
    <row r="170" ht="18" customHeight="1" spans="1:10">
      <c r="A170" s="11">
        <v>168</v>
      </c>
      <c r="B170" s="12" t="s">
        <v>349</v>
      </c>
      <c r="C170" s="12" t="s">
        <v>12</v>
      </c>
      <c r="D170" s="12" t="s">
        <v>13</v>
      </c>
      <c r="E170" s="13">
        <v>62.4</v>
      </c>
      <c r="F170" s="11" t="s">
        <v>49</v>
      </c>
      <c r="G170" s="14">
        <v>85.14</v>
      </c>
      <c r="H170" s="15">
        <v>0.986973943913312</v>
      </c>
      <c r="I170" s="14">
        <v>84.03</v>
      </c>
      <c r="J170" s="8">
        <v>75.38</v>
      </c>
    </row>
    <row r="171" ht="18" customHeight="1" spans="1:10">
      <c r="A171" s="11">
        <v>169</v>
      </c>
      <c r="B171" s="12" t="s">
        <v>350</v>
      </c>
      <c r="C171" s="12" t="s">
        <v>351</v>
      </c>
      <c r="D171" s="12" t="s">
        <v>13</v>
      </c>
      <c r="E171" s="13">
        <v>63.9</v>
      </c>
      <c r="F171" s="11" t="s">
        <v>27</v>
      </c>
      <c r="G171" s="14">
        <v>82.76</v>
      </c>
      <c r="H171" s="15">
        <v>1.00192590716368</v>
      </c>
      <c r="I171" s="14">
        <v>82.92</v>
      </c>
      <c r="J171" s="8">
        <v>75.31</v>
      </c>
    </row>
    <row r="172" ht="18" customHeight="1" spans="1:10">
      <c r="A172" s="11">
        <v>170</v>
      </c>
      <c r="B172" s="12" t="s">
        <v>352</v>
      </c>
      <c r="C172" s="12" t="s">
        <v>353</v>
      </c>
      <c r="D172" s="12" t="s">
        <v>13</v>
      </c>
      <c r="E172" s="13">
        <v>65.7</v>
      </c>
      <c r="F172" s="11" t="s">
        <v>22</v>
      </c>
      <c r="G172" s="14">
        <v>81.7</v>
      </c>
      <c r="H172" s="15">
        <v>1.00002205120829</v>
      </c>
      <c r="I172" s="14">
        <v>81.7</v>
      </c>
      <c r="J172" s="8">
        <v>75.3</v>
      </c>
    </row>
    <row r="173" ht="18" customHeight="1" spans="1:10">
      <c r="A173" s="11">
        <v>171</v>
      </c>
      <c r="B173" s="12" t="s">
        <v>354</v>
      </c>
      <c r="C173" s="12" t="s">
        <v>355</v>
      </c>
      <c r="D173" s="12" t="s">
        <v>13</v>
      </c>
      <c r="E173" s="13">
        <v>60.6</v>
      </c>
      <c r="F173" s="11" t="s">
        <v>49</v>
      </c>
      <c r="G173" s="14">
        <v>86.18</v>
      </c>
      <c r="H173" s="15">
        <v>0.986973943913312</v>
      </c>
      <c r="I173" s="14">
        <v>85.06</v>
      </c>
      <c r="J173" s="8">
        <v>75.28</v>
      </c>
    </row>
    <row r="174" ht="18" customHeight="1" spans="1:10">
      <c r="A174" s="11">
        <v>172</v>
      </c>
      <c r="B174" s="12" t="s">
        <v>356</v>
      </c>
      <c r="C174" s="12" t="s">
        <v>357</v>
      </c>
      <c r="D174" s="12" t="s">
        <v>13</v>
      </c>
      <c r="E174" s="13">
        <v>65.8</v>
      </c>
      <c r="F174" s="11" t="s">
        <v>17</v>
      </c>
      <c r="G174" s="14">
        <v>82.82</v>
      </c>
      <c r="H174" s="15">
        <v>0.984832697572583</v>
      </c>
      <c r="I174" s="14">
        <v>81.56</v>
      </c>
      <c r="J174" s="8">
        <v>75.26</v>
      </c>
    </row>
    <row r="175" ht="18" customHeight="1" spans="1:10">
      <c r="A175" s="11">
        <v>173</v>
      </c>
      <c r="B175" s="12" t="s">
        <v>358</v>
      </c>
      <c r="C175" s="12" t="s">
        <v>359</v>
      </c>
      <c r="D175" s="12" t="s">
        <v>13</v>
      </c>
      <c r="E175" s="13">
        <v>60.8</v>
      </c>
      <c r="F175" s="11" t="s">
        <v>34</v>
      </c>
      <c r="G175" s="14">
        <v>82.88</v>
      </c>
      <c r="H175" s="15">
        <v>1.02410395458788</v>
      </c>
      <c r="I175" s="14">
        <v>84.88</v>
      </c>
      <c r="J175" s="8">
        <v>75.25</v>
      </c>
    </row>
    <row r="176" ht="18" customHeight="1" spans="1:10">
      <c r="A176" s="11">
        <v>174</v>
      </c>
      <c r="B176" s="12" t="s">
        <v>360</v>
      </c>
      <c r="C176" s="12" t="s">
        <v>361</v>
      </c>
      <c r="D176" s="12" t="s">
        <v>13</v>
      </c>
      <c r="E176" s="13">
        <v>68.6</v>
      </c>
      <c r="F176" s="11" t="s">
        <v>14</v>
      </c>
      <c r="G176" s="14">
        <v>79.46</v>
      </c>
      <c r="H176" s="15">
        <v>1.00257681502817</v>
      </c>
      <c r="I176" s="14">
        <v>79.66</v>
      </c>
      <c r="J176" s="8">
        <v>75.24</v>
      </c>
    </row>
    <row r="177" ht="18" customHeight="1" spans="1:10">
      <c r="A177" s="11">
        <v>175</v>
      </c>
      <c r="B177" s="12" t="s">
        <v>362</v>
      </c>
      <c r="C177" s="12" t="s">
        <v>363</v>
      </c>
      <c r="D177" s="12" t="s">
        <v>13</v>
      </c>
      <c r="E177" s="13">
        <v>65.6</v>
      </c>
      <c r="F177" s="11" t="s">
        <v>17</v>
      </c>
      <c r="G177" s="14">
        <v>82.92</v>
      </c>
      <c r="H177" s="15">
        <v>0.984832697572583</v>
      </c>
      <c r="I177" s="14">
        <v>81.66</v>
      </c>
      <c r="J177" s="8">
        <v>75.24</v>
      </c>
    </row>
    <row r="178" ht="18" customHeight="1" spans="1:10">
      <c r="A178" s="11">
        <v>176</v>
      </c>
      <c r="B178" s="12" t="s">
        <v>364</v>
      </c>
      <c r="C178" s="12" t="s">
        <v>365</v>
      </c>
      <c r="D178" s="12" t="s">
        <v>13</v>
      </c>
      <c r="E178" s="13">
        <v>63.1</v>
      </c>
      <c r="F178" s="11" t="s">
        <v>22</v>
      </c>
      <c r="G178" s="14">
        <v>83.3</v>
      </c>
      <c r="H178" s="15">
        <v>1.00002205120829</v>
      </c>
      <c r="I178" s="14">
        <v>83.3</v>
      </c>
      <c r="J178" s="8">
        <v>75.22</v>
      </c>
    </row>
    <row r="179" ht="18" customHeight="1" spans="1:10">
      <c r="A179" s="11">
        <v>177</v>
      </c>
      <c r="B179" s="12" t="s">
        <v>366</v>
      </c>
      <c r="C179" s="12" t="s">
        <v>367</v>
      </c>
      <c r="D179" s="12" t="s">
        <v>13</v>
      </c>
      <c r="E179" s="13">
        <v>60.4</v>
      </c>
      <c r="F179" s="11" t="s">
        <v>34</v>
      </c>
      <c r="G179" s="14">
        <v>83.02</v>
      </c>
      <c r="H179" s="15">
        <v>1.02410395458788</v>
      </c>
      <c r="I179" s="14">
        <v>85.02</v>
      </c>
      <c r="J179" s="8">
        <v>75.17</v>
      </c>
    </row>
    <row r="180" ht="18" customHeight="1" spans="1:10">
      <c r="A180" s="11">
        <v>178</v>
      </c>
      <c r="B180" s="12" t="s">
        <v>368</v>
      </c>
      <c r="C180" s="12" t="s">
        <v>369</v>
      </c>
      <c r="D180" s="12" t="s">
        <v>13</v>
      </c>
      <c r="E180" s="13">
        <v>64.1</v>
      </c>
      <c r="F180" s="11" t="s">
        <v>27</v>
      </c>
      <c r="G180" s="14">
        <v>82.38</v>
      </c>
      <c r="H180" s="15">
        <v>1.00192590716368</v>
      </c>
      <c r="I180" s="14">
        <v>82.54</v>
      </c>
      <c r="J180" s="8">
        <v>75.16</v>
      </c>
    </row>
    <row r="181" ht="18" customHeight="1" spans="1:10">
      <c r="A181" s="11">
        <v>179</v>
      </c>
      <c r="B181" s="12" t="s">
        <v>370</v>
      </c>
      <c r="C181" s="12" t="s">
        <v>371</v>
      </c>
      <c r="D181" s="12" t="s">
        <v>13</v>
      </c>
      <c r="E181" s="13">
        <v>62.9</v>
      </c>
      <c r="F181" s="11" t="s">
        <v>17</v>
      </c>
      <c r="G181" s="14">
        <v>84.58</v>
      </c>
      <c r="H181" s="15">
        <v>0.984832697572583</v>
      </c>
      <c r="I181" s="14">
        <v>83.3</v>
      </c>
      <c r="J181" s="8">
        <v>75.14</v>
      </c>
    </row>
    <row r="182" ht="18" customHeight="1" spans="1:10">
      <c r="A182" s="11">
        <v>180</v>
      </c>
      <c r="B182" s="12" t="s">
        <v>372</v>
      </c>
      <c r="C182" s="12" t="s">
        <v>373</v>
      </c>
      <c r="D182" s="12" t="s">
        <v>13</v>
      </c>
      <c r="E182" s="13">
        <v>62.8</v>
      </c>
      <c r="F182" s="11" t="s">
        <v>49</v>
      </c>
      <c r="G182" s="14">
        <v>84.46</v>
      </c>
      <c r="H182" s="15">
        <v>0.986973943913312</v>
      </c>
      <c r="I182" s="14">
        <v>83.36</v>
      </c>
      <c r="J182" s="8">
        <v>75.14</v>
      </c>
    </row>
    <row r="183" ht="18" customHeight="1" spans="1:10">
      <c r="A183" s="11">
        <v>181</v>
      </c>
      <c r="B183" s="12" t="s">
        <v>374</v>
      </c>
      <c r="C183" s="12" t="s">
        <v>375</v>
      </c>
      <c r="D183" s="12" t="s">
        <v>13</v>
      </c>
      <c r="E183" s="13">
        <v>60.2</v>
      </c>
      <c r="F183" s="11" t="s">
        <v>49</v>
      </c>
      <c r="G183" s="14">
        <v>86.22</v>
      </c>
      <c r="H183" s="15">
        <v>0.986973943913312</v>
      </c>
      <c r="I183" s="14">
        <v>85.1</v>
      </c>
      <c r="J183" s="8">
        <v>75.14</v>
      </c>
    </row>
    <row r="184" ht="18" customHeight="1" spans="1:10">
      <c r="A184" s="11">
        <v>182</v>
      </c>
      <c r="B184" s="12" t="s">
        <v>376</v>
      </c>
      <c r="C184" s="12" t="s">
        <v>377</v>
      </c>
      <c r="D184" s="12" t="s">
        <v>13</v>
      </c>
      <c r="E184" s="13">
        <v>62.8</v>
      </c>
      <c r="F184" s="11" t="s">
        <v>14</v>
      </c>
      <c r="G184" s="14">
        <v>83.14</v>
      </c>
      <c r="H184" s="15">
        <v>1.00257681502817</v>
      </c>
      <c r="I184" s="14">
        <v>83.35</v>
      </c>
      <c r="J184" s="8">
        <v>75.13</v>
      </c>
    </row>
    <row r="185" ht="18" customHeight="1" spans="1:10">
      <c r="A185" s="11">
        <v>183</v>
      </c>
      <c r="B185" s="12" t="s">
        <v>378</v>
      </c>
      <c r="C185" s="12" t="s">
        <v>379</v>
      </c>
      <c r="D185" s="12" t="s">
        <v>13</v>
      </c>
      <c r="E185" s="13">
        <v>63.8</v>
      </c>
      <c r="F185" s="11" t="s">
        <v>49</v>
      </c>
      <c r="G185" s="14">
        <v>83.76</v>
      </c>
      <c r="H185" s="15">
        <v>0.986973943913312</v>
      </c>
      <c r="I185" s="14">
        <v>82.67</v>
      </c>
      <c r="J185" s="8">
        <v>75.12</v>
      </c>
    </row>
    <row r="186" ht="18" customHeight="1" spans="1:10">
      <c r="A186" s="11">
        <v>184</v>
      </c>
      <c r="B186" s="12" t="s">
        <v>380</v>
      </c>
      <c r="C186" s="12" t="s">
        <v>381</v>
      </c>
      <c r="D186" s="12" t="s">
        <v>13</v>
      </c>
      <c r="E186" s="13">
        <v>68.5</v>
      </c>
      <c r="F186" s="11" t="s">
        <v>14</v>
      </c>
      <c r="G186" s="14">
        <v>79.34</v>
      </c>
      <c r="H186" s="15">
        <v>1.00257681502817</v>
      </c>
      <c r="I186" s="14">
        <v>79.54</v>
      </c>
      <c r="J186" s="8">
        <v>75.12</v>
      </c>
    </row>
    <row r="187" ht="18" customHeight="1" spans="1:10">
      <c r="A187" s="11">
        <v>185</v>
      </c>
      <c r="B187" s="12" t="s">
        <v>382</v>
      </c>
      <c r="C187" s="12" t="s">
        <v>383</v>
      </c>
      <c r="D187" s="12" t="s">
        <v>13</v>
      </c>
      <c r="E187" s="13">
        <v>62.3</v>
      </c>
      <c r="F187" s="11" t="s">
        <v>17</v>
      </c>
      <c r="G187" s="14">
        <v>84.88</v>
      </c>
      <c r="H187" s="15">
        <v>0.984832697572583</v>
      </c>
      <c r="I187" s="14">
        <v>83.59</v>
      </c>
      <c r="J187" s="8">
        <v>75.07</v>
      </c>
    </row>
    <row r="188" ht="18" customHeight="1" spans="1:10">
      <c r="A188" s="11">
        <v>186</v>
      </c>
      <c r="B188" s="12" t="s">
        <v>384</v>
      </c>
      <c r="C188" s="12" t="s">
        <v>385</v>
      </c>
      <c r="D188" s="12" t="s">
        <v>13</v>
      </c>
      <c r="E188" s="13">
        <v>62.5</v>
      </c>
      <c r="F188" s="11" t="s">
        <v>27</v>
      </c>
      <c r="G188" s="14">
        <v>83.28</v>
      </c>
      <c r="H188" s="15">
        <v>1.00192590716368</v>
      </c>
      <c r="I188" s="14">
        <v>83.44</v>
      </c>
      <c r="J188" s="8">
        <v>75.06</v>
      </c>
    </row>
    <row r="189" ht="18" customHeight="1" spans="1:10">
      <c r="A189" s="11">
        <v>187</v>
      </c>
      <c r="B189" s="12" t="s">
        <v>386</v>
      </c>
      <c r="C189" s="12" t="s">
        <v>387</v>
      </c>
      <c r="D189" s="12" t="s">
        <v>13</v>
      </c>
      <c r="E189" s="13">
        <v>62.8</v>
      </c>
      <c r="F189" s="11" t="s">
        <v>49</v>
      </c>
      <c r="G189" s="14">
        <v>84.3</v>
      </c>
      <c r="H189" s="15">
        <v>0.986973943913312</v>
      </c>
      <c r="I189" s="14">
        <v>83.2</v>
      </c>
      <c r="J189" s="8">
        <v>75.04</v>
      </c>
    </row>
    <row r="190" ht="18" customHeight="1" spans="1:10">
      <c r="A190" s="11">
        <v>188</v>
      </c>
      <c r="B190" s="12" t="s">
        <v>388</v>
      </c>
      <c r="C190" s="12" t="s">
        <v>389</v>
      </c>
      <c r="D190" s="12" t="s">
        <v>13</v>
      </c>
      <c r="E190" s="13">
        <v>64.6</v>
      </c>
      <c r="F190" s="11" t="s">
        <v>34</v>
      </c>
      <c r="G190" s="14">
        <v>80.06</v>
      </c>
      <c r="H190" s="15">
        <v>1.02410395458788</v>
      </c>
      <c r="I190" s="14">
        <v>81.99</v>
      </c>
      <c r="J190" s="8">
        <v>75.03</v>
      </c>
    </row>
    <row r="191" ht="18" customHeight="1" spans="1:10">
      <c r="A191" s="11">
        <v>189</v>
      </c>
      <c r="B191" s="12" t="s">
        <v>390</v>
      </c>
      <c r="C191" s="12" t="s">
        <v>391</v>
      </c>
      <c r="D191" s="12" t="s">
        <v>13</v>
      </c>
      <c r="E191" s="13">
        <v>61.6</v>
      </c>
      <c r="F191" s="11" t="s">
        <v>34</v>
      </c>
      <c r="G191" s="14">
        <v>82</v>
      </c>
      <c r="H191" s="15">
        <v>1.02410395458788</v>
      </c>
      <c r="I191" s="14">
        <v>83.98</v>
      </c>
      <c r="J191" s="8">
        <v>75.03</v>
      </c>
    </row>
    <row r="192" ht="18" customHeight="1" spans="1:10">
      <c r="A192" s="11">
        <v>190</v>
      </c>
      <c r="B192" s="12" t="s">
        <v>392</v>
      </c>
      <c r="C192" s="12" t="s">
        <v>393</v>
      </c>
      <c r="D192" s="12" t="s">
        <v>13</v>
      </c>
      <c r="E192" s="13">
        <v>64.4</v>
      </c>
      <c r="F192" s="11" t="s">
        <v>22</v>
      </c>
      <c r="G192" s="14">
        <v>82.1</v>
      </c>
      <c r="H192" s="15">
        <v>1.00002205120829</v>
      </c>
      <c r="I192" s="14">
        <v>82.1</v>
      </c>
      <c r="J192" s="8">
        <v>75.02</v>
      </c>
    </row>
    <row r="193" ht="18" customHeight="1" spans="1:10">
      <c r="A193" s="11">
        <v>191</v>
      </c>
      <c r="B193" s="12" t="s">
        <v>394</v>
      </c>
      <c r="C193" s="12" t="s">
        <v>395</v>
      </c>
      <c r="D193" s="12" t="s">
        <v>13</v>
      </c>
      <c r="E193" s="13">
        <v>59.8</v>
      </c>
      <c r="F193" s="11" t="s">
        <v>49</v>
      </c>
      <c r="G193" s="14">
        <v>86.2</v>
      </c>
      <c r="H193" s="15">
        <v>0.986973943913312</v>
      </c>
      <c r="I193" s="14">
        <v>85.08</v>
      </c>
      <c r="J193" s="8">
        <v>74.97</v>
      </c>
    </row>
    <row r="194" ht="18" customHeight="1" spans="1:10">
      <c r="A194" s="11">
        <v>192</v>
      </c>
      <c r="B194" s="12" t="s">
        <v>396</v>
      </c>
      <c r="C194" s="12" t="s">
        <v>397</v>
      </c>
      <c r="D194" s="12" t="s">
        <v>13</v>
      </c>
      <c r="E194" s="13">
        <v>61.6</v>
      </c>
      <c r="F194" s="11" t="s">
        <v>49</v>
      </c>
      <c r="G194" s="14">
        <v>84.96</v>
      </c>
      <c r="H194" s="15">
        <v>0.986973943913312</v>
      </c>
      <c r="I194" s="14">
        <v>83.85</v>
      </c>
      <c r="J194" s="8">
        <v>74.95</v>
      </c>
    </row>
    <row r="195" ht="18" customHeight="1" spans="1:10">
      <c r="A195" s="11">
        <v>193</v>
      </c>
      <c r="B195" s="12" t="s">
        <v>398</v>
      </c>
      <c r="C195" s="12" t="s">
        <v>399</v>
      </c>
      <c r="D195" s="12" t="s">
        <v>13</v>
      </c>
      <c r="E195" s="13">
        <v>60.5</v>
      </c>
      <c r="F195" s="11" t="s">
        <v>14</v>
      </c>
      <c r="G195" s="14">
        <v>84.34</v>
      </c>
      <c r="H195" s="15">
        <v>1.00257681502817</v>
      </c>
      <c r="I195" s="14">
        <v>84.56</v>
      </c>
      <c r="J195" s="8">
        <v>74.94</v>
      </c>
    </row>
    <row r="196" ht="18" customHeight="1" spans="1:10">
      <c r="A196" s="11">
        <v>194</v>
      </c>
      <c r="B196" s="12" t="s">
        <v>400</v>
      </c>
      <c r="C196" s="12" t="s">
        <v>79</v>
      </c>
      <c r="D196" s="12" t="s">
        <v>13</v>
      </c>
      <c r="E196" s="13">
        <v>67.8</v>
      </c>
      <c r="F196" s="11" t="s">
        <v>34</v>
      </c>
      <c r="G196" s="14">
        <v>77.8</v>
      </c>
      <c r="H196" s="15">
        <v>1.02410395458788</v>
      </c>
      <c r="I196" s="14">
        <v>79.68</v>
      </c>
      <c r="J196" s="8">
        <v>74.93</v>
      </c>
    </row>
    <row r="197" ht="18" customHeight="1" spans="1:10">
      <c r="A197" s="11">
        <v>195</v>
      </c>
      <c r="B197" s="12" t="s">
        <v>401</v>
      </c>
      <c r="C197" s="12" t="s">
        <v>402</v>
      </c>
      <c r="D197" s="12" t="s">
        <v>13</v>
      </c>
      <c r="E197" s="13">
        <v>64.1</v>
      </c>
      <c r="F197" s="11" t="s">
        <v>14</v>
      </c>
      <c r="G197" s="14">
        <v>81.94</v>
      </c>
      <c r="H197" s="15">
        <v>1.00257681502817</v>
      </c>
      <c r="I197" s="14">
        <v>82.15</v>
      </c>
      <c r="J197" s="8">
        <v>74.93</v>
      </c>
    </row>
    <row r="198" ht="18" customHeight="1" spans="1:10">
      <c r="A198" s="11">
        <v>196</v>
      </c>
      <c r="B198" s="12" t="s">
        <v>403</v>
      </c>
      <c r="C198" s="12" t="s">
        <v>404</v>
      </c>
      <c r="D198" s="12" t="s">
        <v>13</v>
      </c>
      <c r="E198" s="13">
        <v>64.4</v>
      </c>
      <c r="F198" s="11" t="s">
        <v>49</v>
      </c>
      <c r="G198" s="14">
        <v>83.02</v>
      </c>
      <c r="H198" s="15">
        <v>0.986973943913312</v>
      </c>
      <c r="I198" s="14">
        <v>81.94</v>
      </c>
      <c r="J198" s="8">
        <v>74.92</v>
      </c>
    </row>
    <row r="199" ht="18" customHeight="1" spans="1:10">
      <c r="A199" s="11">
        <v>197</v>
      </c>
      <c r="B199" s="12" t="s">
        <v>405</v>
      </c>
      <c r="C199" s="12" t="s">
        <v>406</v>
      </c>
      <c r="D199" s="12" t="s">
        <v>13</v>
      </c>
      <c r="E199" s="13">
        <v>63.8</v>
      </c>
      <c r="F199" s="11" t="s">
        <v>34</v>
      </c>
      <c r="G199" s="14">
        <v>80.38</v>
      </c>
      <c r="H199" s="15">
        <v>1.02410395458788</v>
      </c>
      <c r="I199" s="14">
        <v>82.32</v>
      </c>
      <c r="J199" s="8">
        <v>74.91</v>
      </c>
    </row>
    <row r="200" ht="18" customHeight="1" spans="1:10">
      <c r="A200" s="11">
        <v>198</v>
      </c>
      <c r="B200" s="12" t="s">
        <v>407</v>
      </c>
      <c r="C200" s="12" t="s">
        <v>408</v>
      </c>
      <c r="D200" s="12" t="s">
        <v>13</v>
      </c>
      <c r="E200" s="13">
        <v>63</v>
      </c>
      <c r="F200" s="11" t="s">
        <v>49</v>
      </c>
      <c r="G200" s="14">
        <v>83.94</v>
      </c>
      <c r="H200" s="15">
        <v>0.986973943913312</v>
      </c>
      <c r="I200" s="14">
        <v>82.85</v>
      </c>
      <c r="J200" s="8">
        <v>74.91</v>
      </c>
    </row>
    <row r="201" ht="18" customHeight="1" spans="1:10">
      <c r="A201" s="11">
        <v>199</v>
      </c>
      <c r="B201" s="12" t="s">
        <v>409</v>
      </c>
      <c r="C201" s="12" t="s">
        <v>410</v>
      </c>
      <c r="D201" s="12" t="s">
        <v>13</v>
      </c>
      <c r="E201" s="13">
        <v>62.9</v>
      </c>
      <c r="F201" s="11" t="s">
        <v>17</v>
      </c>
      <c r="G201" s="14">
        <v>84.2</v>
      </c>
      <c r="H201" s="15">
        <v>0.984832697572583</v>
      </c>
      <c r="I201" s="14">
        <v>82.92</v>
      </c>
      <c r="J201" s="8">
        <v>74.91</v>
      </c>
    </row>
    <row r="202" ht="18" customHeight="1" spans="1:10">
      <c r="A202" s="11">
        <v>200</v>
      </c>
      <c r="B202" s="12" t="s">
        <v>411</v>
      </c>
      <c r="C202" s="12" t="s">
        <v>412</v>
      </c>
      <c r="D202" s="12" t="s">
        <v>13</v>
      </c>
      <c r="E202" s="13">
        <v>61.6</v>
      </c>
      <c r="F202" s="11" t="s">
        <v>22</v>
      </c>
      <c r="G202" s="14">
        <v>83.78</v>
      </c>
      <c r="H202" s="15">
        <v>1.00002205120829</v>
      </c>
      <c r="I202" s="14">
        <v>83.78</v>
      </c>
      <c r="J202" s="8">
        <v>74.91</v>
      </c>
    </row>
    <row r="203" ht="18" customHeight="1" spans="1:10">
      <c r="A203" s="11">
        <v>201</v>
      </c>
      <c r="B203" s="12" t="s">
        <v>413</v>
      </c>
      <c r="C203" s="12" t="s">
        <v>414</v>
      </c>
      <c r="D203" s="12" t="s">
        <v>13</v>
      </c>
      <c r="E203" s="13">
        <v>62.9</v>
      </c>
      <c r="F203" s="11" t="s">
        <v>34</v>
      </c>
      <c r="G203" s="14">
        <v>80.88</v>
      </c>
      <c r="H203" s="15">
        <v>1.02410395458788</v>
      </c>
      <c r="I203" s="14">
        <v>82.83</v>
      </c>
      <c r="J203" s="8">
        <v>74.86</v>
      </c>
    </row>
    <row r="204" ht="18" customHeight="1" spans="1:10">
      <c r="A204" s="11">
        <v>202</v>
      </c>
      <c r="B204" s="12" t="s">
        <v>415</v>
      </c>
      <c r="C204" s="12" t="s">
        <v>416</v>
      </c>
      <c r="D204" s="12" t="s">
        <v>13</v>
      </c>
      <c r="E204" s="13">
        <v>61.4</v>
      </c>
      <c r="F204" s="11" t="s">
        <v>49</v>
      </c>
      <c r="G204" s="14">
        <v>84.94</v>
      </c>
      <c r="H204" s="15">
        <v>0.986973943913312</v>
      </c>
      <c r="I204" s="14">
        <v>83.83</v>
      </c>
      <c r="J204" s="8">
        <v>74.86</v>
      </c>
    </row>
    <row r="205" ht="18" customHeight="1" spans="1:10">
      <c r="A205" s="11">
        <v>203</v>
      </c>
      <c r="B205" s="12" t="s">
        <v>417</v>
      </c>
      <c r="C205" s="12" t="s">
        <v>418</v>
      </c>
      <c r="D205" s="12" t="s">
        <v>13</v>
      </c>
      <c r="E205" s="13">
        <v>64.3</v>
      </c>
      <c r="F205" s="11" t="s">
        <v>49</v>
      </c>
      <c r="G205" s="14">
        <v>82.96</v>
      </c>
      <c r="H205" s="15">
        <v>0.986973943913312</v>
      </c>
      <c r="I205" s="14">
        <v>81.88</v>
      </c>
      <c r="J205" s="8">
        <v>74.85</v>
      </c>
    </row>
    <row r="206" ht="18" customHeight="1" spans="1:10">
      <c r="A206" s="11">
        <v>204</v>
      </c>
      <c r="B206" s="12" t="s">
        <v>419</v>
      </c>
      <c r="C206" s="12" t="s">
        <v>420</v>
      </c>
      <c r="D206" s="12" t="s">
        <v>13</v>
      </c>
      <c r="E206" s="13">
        <v>61.8</v>
      </c>
      <c r="F206" s="11" t="s">
        <v>27</v>
      </c>
      <c r="G206" s="14">
        <v>83.38</v>
      </c>
      <c r="H206" s="15">
        <v>1.00192590716368</v>
      </c>
      <c r="I206" s="14">
        <v>83.54</v>
      </c>
      <c r="J206" s="8">
        <v>74.84</v>
      </c>
    </row>
    <row r="207" ht="18" customHeight="1" spans="1:10">
      <c r="A207" s="11">
        <v>205</v>
      </c>
      <c r="B207" s="12" t="s">
        <v>421</v>
      </c>
      <c r="C207" s="12" t="s">
        <v>422</v>
      </c>
      <c r="D207" s="12" t="s">
        <v>13</v>
      </c>
      <c r="E207" s="13">
        <v>63.9</v>
      </c>
      <c r="F207" s="11" t="s">
        <v>17</v>
      </c>
      <c r="G207" s="14">
        <v>83.38</v>
      </c>
      <c r="H207" s="15">
        <v>0.984832697572583</v>
      </c>
      <c r="I207" s="14">
        <v>82.12</v>
      </c>
      <c r="J207" s="8">
        <v>74.83</v>
      </c>
    </row>
    <row r="208" ht="18" customHeight="1" spans="1:10">
      <c r="A208" s="11">
        <v>206</v>
      </c>
      <c r="B208" s="12" t="s">
        <v>423</v>
      </c>
      <c r="C208" s="12" t="s">
        <v>424</v>
      </c>
      <c r="D208" s="12" t="s">
        <v>13</v>
      </c>
      <c r="E208" s="13">
        <v>59.5</v>
      </c>
      <c r="F208" s="11" t="s">
        <v>17</v>
      </c>
      <c r="G208" s="14">
        <v>86.34</v>
      </c>
      <c r="H208" s="15">
        <v>0.984832697572583</v>
      </c>
      <c r="I208" s="14">
        <v>85.03</v>
      </c>
      <c r="J208" s="8">
        <v>74.82</v>
      </c>
    </row>
    <row r="209" ht="18" customHeight="1" spans="1:10">
      <c r="A209" s="11">
        <v>207</v>
      </c>
      <c r="B209" s="12" t="s">
        <v>425</v>
      </c>
      <c r="C209" s="12" t="s">
        <v>426</v>
      </c>
      <c r="D209" s="12" t="s">
        <v>13</v>
      </c>
      <c r="E209" s="13">
        <v>63.4</v>
      </c>
      <c r="F209" s="11" t="s">
        <v>22</v>
      </c>
      <c r="G209" s="14">
        <v>82.38</v>
      </c>
      <c r="H209" s="15">
        <v>1.00002205120829</v>
      </c>
      <c r="I209" s="14">
        <v>82.38</v>
      </c>
      <c r="J209" s="8">
        <v>74.79</v>
      </c>
    </row>
    <row r="210" ht="18" customHeight="1" spans="1:10">
      <c r="A210" s="11">
        <v>208</v>
      </c>
      <c r="B210" s="12" t="s">
        <v>427</v>
      </c>
      <c r="C210" s="12" t="s">
        <v>428</v>
      </c>
      <c r="D210" s="12" t="s">
        <v>13</v>
      </c>
      <c r="E210" s="13">
        <v>60.5</v>
      </c>
      <c r="F210" s="11" t="s">
        <v>34</v>
      </c>
      <c r="G210" s="14">
        <v>82.28</v>
      </c>
      <c r="H210" s="15">
        <v>1.02410395458788</v>
      </c>
      <c r="I210" s="14">
        <v>84.26</v>
      </c>
      <c r="J210" s="8">
        <v>74.76</v>
      </c>
    </row>
    <row r="211" ht="18" customHeight="1" spans="1:10">
      <c r="A211" s="11">
        <v>209</v>
      </c>
      <c r="B211" s="12" t="s">
        <v>429</v>
      </c>
      <c r="C211" s="12" t="s">
        <v>430</v>
      </c>
      <c r="D211" s="12" t="s">
        <v>13</v>
      </c>
      <c r="E211" s="13">
        <v>61.9</v>
      </c>
      <c r="F211" s="11" t="s">
        <v>22</v>
      </c>
      <c r="G211" s="14">
        <v>83.32</v>
      </c>
      <c r="H211" s="15">
        <v>1.00002205120829</v>
      </c>
      <c r="I211" s="14">
        <v>83.32</v>
      </c>
      <c r="J211" s="8">
        <v>74.75</v>
      </c>
    </row>
    <row r="212" ht="18" customHeight="1" spans="1:10">
      <c r="A212" s="11">
        <v>210</v>
      </c>
      <c r="B212" s="12" t="s">
        <v>431</v>
      </c>
      <c r="C212" s="12" t="s">
        <v>432</v>
      </c>
      <c r="D212" s="12" t="s">
        <v>13</v>
      </c>
      <c r="E212" s="13">
        <v>61.8</v>
      </c>
      <c r="F212" s="11" t="s">
        <v>34</v>
      </c>
      <c r="G212" s="14">
        <v>81.38</v>
      </c>
      <c r="H212" s="15">
        <v>1.02410395458788</v>
      </c>
      <c r="I212" s="14">
        <v>83.34</v>
      </c>
      <c r="J212" s="8">
        <v>74.72</v>
      </c>
    </row>
    <row r="213" ht="18" customHeight="1" spans="1:10">
      <c r="A213" s="11">
        <v>211</v>
      </c>
      <c r="B213" s="12" t="s">
        <v>433</v>
      </c>
      <c r="C213" s="12" t="s">
        <v>434</v>
      </c>
      <c r="D213" s="12" t="s">
        <v>13</v>
      </c>
      <c r="E213" s="13">
        <v>61.8</v>
      </c>
      <c r="F213" s="11" t="s">
        <v>49</v>
      </c>
      <c r="G213" s="14">
        <v>84.4</v>
      </c>
      <c r="H213" s="15">
        <v>0.986973943913312</v>
      </c>
      <c r="I213" s="14">
        <v>83.3</v>
      </c>
      <c r="J213" s="8">
        <v>74.7</v>
      </c>
    </row>
    <row r="214" ht="18" customHeight="1" spans="1:10">
      <c r="A214" s="11">
        <v>212</v>
      </c>
      <c r="B214" s="12" t="s">
        <v>435</v>
      </c>
      <c r="C214" s="12" t="s">
        <v>436</v>
      </c>
      <c r="D214" s="12" t="s">
        <v>13</v>
      </c>
      <c r="E214" s="13">
        <v>66.3</v>
      </c>
      <c r="F214" s="11" t="s">
        <v>49</v>
      </c>
      <c r="G214" s="14">
        <v>81.32</v>
      </c>
      <c r="H214" s="15">
        <v>0.986973943913312</v>
      </c>
      <c r="I214" s="14">
        <v>80.26</v>
      </c>
      <c r="J214" s="8">
        <v>74.68</v>
      </c>
    </row>
    <row r="215" ht="18" customHeight="1" spans="1:10">
      <c r="A215" s="11">
        <v>213</v>
      </c>
      <c r="B215" s="12" t="s">
        <v>437</v>
      </c>
      <c r="C215" s="12" t="s">
        <v>438</v>
      </c>
      <c r="D215" s="12" t="s">
        <v>13</v>
      </c>
      <c r="E215" s="13">
        <v>59.1</v>
      </c>
      <c r="F215" s="11" t="s">
        <v>49</v>
      </c>
      <c r="G215" s="14">
        <v>86.18</v>
      </c>
      <c r="H215" s="15">
        <v>0.986973943913312</v>
      </c>
      <c r="I215" s="14">
        <v>85.06</v>
      </c>
      <c r="J215" s="8">
        <v>74.68</v>
      </c>
    </row>
    <row r="216" ht="18" customHeight="1" spans="1:10">
      <c r="A216" s="11">
        <v>214</v>
      </c>
      <c r="B216" s="12" t="s">
        <v>439</v>
      </c>
      <c r="C216" s="12" t="s">
        <v>440</v>
      </c>
      <c r="D216" s="12" t="s">
        <v>13</v>
      </c>
      <c r="E216" s="13">
        <v>63.8</v>
      </c>
      <c r="F216" s="11" t="s">
        <v>34</v>
      </c>
      <c r="G216" s="14">
        <v>79.98</v>
      </c>
      <c r="H216" s="15">
        <v>1.02410395458788</v>
      </c>
      <c r="I216" s="14">
        <v>81.91</v>
      </c>
      <c r="J216" s="8">
        <v>74.67</v>
      </c>
    </row>
    <row r="217" ht="18" customHeight="1" spans="1:10">
      <c r="A217" s="11">
        <v>215</v>
      </c>
      <c r="B217" s="12" t="s">
        <v>441</v>
      </c>
      <c r="C217" s="12" t="s">
        <v>442</v>
      </c>
      <c r="D217" s="12" t="s">
        <v>13</v>
      </c>
      <c r="E217" s="13">
        <v>62</v>
      </c>
      <c r="F217" s="11" t="s">
        <v>49</v>
      </c>
      <c r="G217" s="14">
        <v>84.22</v>
      </c>
      <c r="H217" s="15">
        <v>0.986973943913312</v>
      </c>
      <c r="I217" s="14">
        <v>83.12</v>
      </c>
      <c r="J217" s="8">
        <v>74.67</v>
      </c>
    </row>
    <row r="218" ht="18" customHeight="1" spans="1:10">
      <c r="A218" s="11">
        <v>216</v>
      </c>
      <c r="B218" s="12" t="s">
        <v>443</v>
      </c>
      <c r="C218" s="12" t="s">
        <v>444</v>
      </c>
      <c r="D218" s="12" t="s">
        <v>13</v>
      </c>
      <c r="E218" s="13">
        <v>60</v>
      </c>
      <c r="F218" s="11" t="s">
        <v>17</v>
      </c>
      <c r="G218" s="14">
        <v>85.74</v>
      </c>
      <c r="H218" s="15">
        <v>0.984832697572583</v>
      </c>
      <c r="I218" s="14">
        <v>84.44</v>
      </c>
      <c r="J218" s="8">
        <v>74.66</v>
      </c>
    </row>
    <row r="219" ht="18" customHeight="1" spans="1:10">
      <c r="A219" s="11">
        <v>217</v>
      </c>
      <c r="B219" s="12" t="s">
        <v>445</v>
      </c>
      <c r="C219" s="12" t="s">
        <v>446</v>
      </c>
      <c r="D219" s="12" t="s">
        <v>13</v>
      </c>
      <c r="E219" s="13">
        <v>65.9</v>
      </c>
      <c r="F219" s="11" t="s">
        <v>22</v>
      </c>
      <c r="G219" s="14">
        <v>80.42</v>
      </c>
      <c r="H219" s="15">
        <v>1.00002205120829</v>
      </c>
      <c r="I219" s="14">
        <v>80.42</v>
      </c>
      <c r="J219" s="8">
        <v>74.61</v>
      </c>
    </row>
    <row r="220" ht="18" customHeight="1" spans="1:10">
      <c r="A220" s="11">
        <v>218</v>
      </c>
      <c r="B220" s="12" t="s">
        <v>447</v>
      </c>
      <c r="C220" s="12" t="s">
        <v>448</v>
      </c>
      <c r="D220" s="12" t="s">
        <v>13</v>
      </c>
      <c r="E220" s="13">
        <v>62.8</v>
      </c>
      <c r="F220" s="11" t="s">
        <v>22</v>
      </c>
      <c r="G220" s="14">
        <v>82.46</v>
      </c>
      <c r="H220" s="15">
        <v>1.00002205120829</v>
      </c>
      <c r="I220" s="14">
        <v>82.46</v>
      </c>
      <c r="J220" s="8">
        <v>74.6</v>
      </c>
    </row>
    <row r="221" ht="18" customHeight="1" spans="1:10">
      <c r="A221" s="11">
        <v>219</v>
      </c>
      <c r="B221" s="12" t="s">
        <v>449</v>
      </c>
      <c r="C221" s="12" t="s">
        <v>89</v>
      </c>
      <c r="D221" s="12" t="s">
        <v>13</v>
      </c>
      <c r="E221" s="13">
        <v>60.6</v>
      </c>
      <c r="F221" s="11" t="s">
        <v>27</v>
      </c>
      <c r="G221" s="14">
        <v>83.78</v>
      </c>
      <c r="H221" s="15">
        <v>1.00192590716368</v>
      </c>
      <c r="I221" s="14">
        <v>83.94</v>
      </c>
      <c r="J221" s="8">
        <v>74.6</v>
      </c>
    </row>
    <row r="222" ht="18" customHeight="1" spans="1:10">
      <c r="A222" s="11">
        <v>220</v>
      </c>
      <c r="B222" s="12" t="s">
        <v>450</v>
      </c>
      <c r="C222" s="12" t="s">
        <v>451</v>
      </c>
      <c r="D222" s="12" t="s">
        <v>13</v>
      </c>
      <c r="E222" s="13">
        <v>60.4</v>
      </c>
      <c r="F222" s="11" t="s">
        <v>27</v>
      </c>
      <c r="G222" s="14">
        <v>83.9</v>
      </c>
      <c r="H222" s="15">
        <v>1.00192590716368</v>
      </c>
      <c r="I222" s="14">
        <v>84.06</v>
      </c>
      <c r="J222" s="8">
        <v>74.6</v>
      </c>
    </row>
    <row r="223" ht="18" customHeight="1" spans="1:10">
      <c r="A223" s="11">
        <v>221</v>
      </c>
      <c r="B223" s="12" t="s">
        <v>452</v>
      </c>
      <c r="C223" s="12" t="s">
        <v>453</v>
      </c>
      <c r="D223" s="12" t="s">
        <v>13</v>
      </c>
      <c r="E223" s="13">
        <v>61.1</v>
      </c>
      <c r="F223" s="11" t="s">
        <v>17</v>
      </c>
      <c r="G223" s="14">
        <v>84.8</v>
      </c>
      <c r="H223" s="15">
        <v>0.984832697572583</v>
      </c>
      <c r="I223" s="14">
        <v>83.51</v>
      </c>
      <c r="J223" s="8">
        <v>74.55</v>
      </c>
    </row>
    <row r="224" ht="18" customHeight="1" spans="1:10">
      <c r="A224" s="11">
        <v>222</v>
      </c>
      <c r="B224" s="12" t="s">
        <v>454</v>
      </c>
      <c r="C224" s="12" t="s">
        <v>455</v>
      </c>
      <c r="D224" s="12" t="s">
        <v>13</v>
      </c>
      <c r="E224" s="13">
        <v>61.5</v>
      </c>
      <c r="F224" s="11" t="s">
        <v>17</v>
      </c>
      <c r="G224" s="14">
        <v>84.52</v>
      </c>
      <c r="H224" s="15">
        <v>0.984832697572583</v>
      </c>
      <c r="I224" s="14">
        <v>83.24</v>
      </c>
      <c r="J224" s="8">
        <v>74.54</v>
      </c>
    </row>
    <row r="225" ht="18" customHeight="1" spans="1:10">
      <c r="A225" s="11">
        <v>223</v>
      </c>
      <c r="B225" s="12" t="s">
        <v>456</v>
      </c>
      <c r="C225" s="12" t="s">
        <v>457</v>
      </c>
      <c r="D225" s="12" t="s">
        <v>13</v>
      </c>
      <c r="E225" s="13">
        <v>61.6</v>
      </c>
      <c r="F225" s="11" t="s">
        <v>49</v>
      </c>
      <c r="G225" s="14">
        <v>84.22</v>
      </c>
      <c r="H225" s="15">
        <v>0.986973943913312</v>
      </c>
      <c r="I225" s="14">
        <v>83.12</v>
      </c>
      <c r="J225" s="8">
        <v>74.51</v>
      </c>
    </row>
    <row r="226" ht="18" customHeight="1" spans="1:10">
      <c r="A226" s="11">
        <v>224</v>
      </c>
      <c r="B226" s="12" t="s">
        <v>458</v>
      </c>
      <c r="C226" s="12" t="s">
        <v>459</v>
      </c>
      <c r="D226" s="12" t="s">
        <v>13</v>
      </c>
      <c r="E226" s="13">
        <v>61.6</v>
      </c>
      <c r="F226" s="11" t="s">
        <v>22</v>
      </c>
      <c r="G226" s="14">
        <v>83.08</v>
      </c>
      <c r="H226" s="15">
        <v>1.00002205120829</v>
      </c>
      <c r="I226" s="14">
        <v>83.08</v>
      </c>
      <c r="J226" s="8">
        <v>74.49</v>
      </c>
    </row>
    <row r="227" ht="18" customHeight="1" spans="1:10">
      <c r="A227" s="11">
        <v>225</v>
      </c>
      <c r="B227" s="12" t="s">
        <v>460</v>
      </c>
      <c r="C227" s="12" t="s">
        <v>461</v>
      </c>
      <c r="D227" s="12" t="s">
        <v>13</v>
      </c>
      <c r="E227" s="13">
        <v>61.1</v>
      </c>
      <c r="F227" s="11" t="s">
        <v>49</v>
      </c>
      <c r="G227" s="14">
        <v>84.5</v>
      </c>
      <c r="H227" s="15">
        <v>0.986973943913312</v>
      </c>
      <c r="I227" s="14">
        <v>83.4</v>
      </c>
      <c r="J227" s="8">
        <v>74.48</v>
      </c>
    </row>
    <row r="228" ht="18" customHeight="1" spans="1:10">
      <c r="A228" s="11">
        <v>226</v>
      </c>
      <c r="B228" s="12" t="s">
        <v>462</v>
      </c>
      <c r="C228" s="12" t="s">
        <v>463</v>
      </c>
      <c r="D228" s="12" t="s">
        <v>13</v>
      </c>
      <c r="E228" s="13">
        <v>60.8</v>
      </c>
      <c r="F228" s="11" t="s">
        <v>34</v>
      </c>
      <c r="G228" s="14">
        <v>81.62</v>
      </c>
      <c r="H228" s="15">
        <v>1.02410395458788</v>
      </c>
      <c r="I228" s="14">
        <v>83.59</v>
      </c>
      <c r="J228" s="8">
        <v>74.47</v>
      </c>
    </row>
    <row r="229" ht="18" customHeight="1" spans="1:10">
      <c r="A229" s="11">
        <v>227</v>
      </c>
      <c r="B229" s="12" t="s">
        <v>464</v>
      </c>
      <c r="C229" s="12" t="s">
        <v>465</v>
      </c>
      <c r="D229" s="12" t="s">
        <v>13</v>
      </c>
      <c r="E229" s="13">
        <v>64.9</v>
      </c>
      <c r="F229" s="11" t="s">
        <v>34</v>
      </c>
      <c r="G229" s="14">
        <v>78.88</v>
      </c>
      <c r="H229" s="15">
        <v>1.02410395458788</v>
      </c>
      <c r="I229" s="14">
        <v>80.78</v>
      </c>
      <c r="J229" s="8">
        <v>74.43</v>
      </c>
    </row>
    <row r="230" ht="18" customHeight="1" spans="1:10">
      <c r="A230" s="11">
        <v>228</v>
      </c>
      <c r="B230" s="12" t="s">
        <v>466</v>
      </c>
      <c r="C230" s="12" t="s">
        <v>467</v>
      </c>
      <c r="D230" s="12" t="s">
        <v>13</v>
      </c>
      <c r="E230" s="13">
        <v>60.9</v>
      </c>
      <c r="F230" s="11" t="s">
        <v>14</v>
      </c>
      <c r="G230" s="14">
        <v>83.24</v>
      </c>
      <c r="H230" s="15">
        <v>1.00257681502817</v>
      </c>
      <c r="I230" s="14">
        <v>83.45</v>
      </c>
      <c r="J230" s="8">
        <v>74.43</v>
      </c>
    </row>
    <row r="231" ht="18" customHeight="1" spans="1:10">
      <c r="A231" s="11">
        <v>229</v>
      </c>
      <c r="B231" s="12" t="s">
        <v>468</v>
      </c>
      <c r="C231" s="12" t="s">
        <v>469</v>
      </c>
      <c r="D231" s="12" t="s">
        <v>13</v>
      </c>
      <c r="E231" s="13">
        <v>60.6</v>
      </c>
      <c r="F231" s="11" t="s">
        <v>49</v>
      </c>
      <c r="G231" s="14">
        <v>84.74</v>
      </c>
      <c r="H231" s="15">
        <v>0.986973943913312</v>
      </c>
      <c r="I231" s="14">
        <v>83.64</v>
      </c>
      <c r="J231" s="8">
        <v>74.42</v>
      </c>
    </row>
    <row r="232" ht="18" customHeight="1" spans="1:10">
      <c r="A232" s="11">
        <v>230</v>
      </c>
      <c r="B232" s="12" t="s">
        <v>470</v>
      </c>
      <c r="C232" s="12" t="s">
        <v>471</v>
      </c>
      <c r="D232" s="12" t="s">
        <v>13</v>
      </c>
      <c r="E232" s="13">
        <v>64.8</v>
      </c>
      <c r="F232" s="11" t="s">
        <v>34</v>
      </c>
      <c r="G232" s="14">
        <v>78.92</v>
      </c>
      <c r="H232" s="15">
        <v>1.02410395458788</v>
      </c>
      <c r="I232" s="14">
        <v>80.82</v>
      </c>
      <c r="J232" s="8">
        <v>74.41</v>
      </c>
    </row>
    <row r="233" ht="18" customHeight="1" spans="1:10">
      <c r="A233" s="11">
        <v>231</v>
      </c>
      <c r="B233" s="12" t="s">
        <v>472</v>
      </c>
      <c r="C233" s="12" t="s">
        <v>473</v>
      </c>
      <c r="D233" s="12" t="s">
        <v>13</v>
      </c>
      <c r="E233" s="13">
        <v>59.5</v>
      </c>
      <c r="F233" s="11" t="s">
        <v>17</v>
      </c>
      <c r="G233" s="14">
        <v>85.6</v>
      </c>
      <c r="H233" s="15">
        <v>0.984832697572583</v>
      </c>
      <c r="I233" s="14">
        <v>84.3</v>
      </c>
      <c r="J233" s="8">
        <v>74.38</v>
      </c>
    </row>
    <row r="234" ht="18" customHeight="1" spans="1:10">
      <c r="A234" s="11">
        <v>232</v>
      </c>
      <c r="B234" s="12" t="s">
        <v>474</v>
      </c>
      <c r="C234" s="12" t="s">
        <v>475</v>
      </c>
      <c r="D234" s="12" t="s">
        <v>13</v>
      </c>
      <c r="E234" s="13">
        <v>60.1</v>
      </c>
      <c r="F234" s="11" t="s">
        <v>34</v>
      </c>
      <c r="G234" s="14">
        <v>81.88</v>
      </c>
      <c r="H234" s="15">
        <v>1.02410395458788</v>
      </c>
      <c r="I234" s="14">
        <v>83.85</v>
      </c>
      <c r="J234" s="8">
        <v>74.35</v>
      </c>
    </row>
    <row r="235" ht="18" customHeight="1" spans="1:10">
      <c r="A235" s="11">
        <v>233</v>
      </c>
      <c r="B235" s="12" t="s">
        <v>476</v>
      </c>
      <c r="C235" s="12" t="s">
        <v>477</v>
      </c>
      <c r="D235" s="12" t="s">
        <v>13</v>
      </c>
      <c r="E235" s="13">
        <v>62.7</v>
      </c>
      <c r="F235" s="11" t="s">
        <v>34</v>
      </c>
      <c r="G235" s="14">
        <v>80.16</v>
      </c>
      <c r="H235" s="15">
        <v>1.02410395458788</v>
      </c>
      <c r="I235" s="14">
        <v>82.09</v>
      </c>
      <c r="J235" s="8">
        <v>74.33</v>
      </c>
    </row>
    <row r="236" ht="18" customHeight="1" spans="1:10">
      <c r="A236" s="11">
        <v>234</v>
      </c>
      <c r="B236" s="12" t="s">
        <v>478</v>
      </c>
      <c r="C236" s="12" t="s">
        <v>479</v>
      </c>
      <c r="D236" s="12" t="s">
        <v>13</v>
      </c>
      <c r="E236" s="13">
        <v>66.3</v>
      </c>
      <c r="F236" s="11" t="s">
        <v>27</v>
      </c>
      <c r="G236" s="14">
        <v>79.46</v>
      </c>
      <c r="H236" s="15">
        <v>1.00192590716368</v>
      </c>
      <c r="I236" s="14">
        <v>79.61</v>
      </c>
      <c r="J236" s="8">
        <v>74.29</v>
      </c>
    </row>
    <row r="237" ht="18" customHeight="1" spans="1:10">
      <c r="A237" s="11">
        <v>235</v>
      </c>
      <c r="B237" s="12" t="s">
        <v>480</v>
      </c>
      <c r="C237" s="12" t="s">
        <v>481</v>
      </c>
      <c r="D237" s="12" t="s">
        <v>13</v>
      </c>
      <c r="E237" s="13">
        <v>62.8</v>
      </c>
      <c r="F237" s="11" t="s">
        <v>17</v>
      </c>
      <c r="G237" s="14">
        <v>83.14</v>
      </c>
      <c r="H237" s="15">
        <v>0.984832697572583</v>
      </c>
      <c r="I237" s="14">
        <v>81.88</v>
      </c>
      <c r="J237" s="8">
        <v>74.25</v>
      </c>
    </row>
    <row r="238" ht="18" customHeight="1" spans="1:10">
      <c r="A238" s="11">
        <v>236</v>
      </c>
      <c r="B238" s="12" t="s">
        <v>482</v>
      </c>
      <c r="C238" s="12" t="s">
        <v>483</v>
      </c>
      <c r="D238" s="12" t="s">
        <v>13</v>
      </c>
      <c r="E238" s="13">
        <v>62</v>
      </c>
      <c r="F238" s="11" t="s">
        <v>14</v>
      </c>
      <c r="G238" s="14">
        <v>82.2</v>
      </c>
      <c r="H238" s="15">
        <v>1.00257681502817</v>
      </c>
      <c r="I238" s="14">
        <v>82.41</v>
      </c>
      <c r="J238" s="8">
        <v>74.25</v>
      </c>
    </row>
    <row r="239" ht="18" customHeight="1" spans="1:10">
      <c r="A239" s="11">
        <v>237</v>
      </c>
      <c r="B239" s="12" t="s">
        <v>484</v>
      </c>
      <c r="C239" s="12" t="s">
        <v>485</v>
      </c>
      <c r="D239" s="12" t="s">
        <v>13</v>
      </c>
      <c r="E239" s="13">
        <v>62.4</v>
      </c>
      <c r="F239" s="11" t="s">
        <v>22</v>
      </c>
      <c r="G239" s="14">
        <v>82.14</v>
      </c>
      <c r="H239" s="15">
        <v>1.00002205120829</v>
      </c>
      <c r="I239" s="14">
        <v>82.14</v>
      </c>
      <c r="J239" s="8">
        <v>74.24</v>
      </c>
    </row>
    <row r="240" ht="18" customHeight="1" spans="1:10">
      <c r="A240" s="11">
        <v>238</v>
      </c>
      <c r="B240" s="12" t="s">
        <v>486</v>
      </c>
      <c r="C240" s="12" t="s">
        <v>487</v>
      </c>
      <c r="D240" s="12" t="s">
        <v>13</v>
      </c>
      <c r="E240" s="13">
        <v>59.8</v>
      </c>
      <c r="F240" s="11" t="s">
        <v>22</v>
      </c>
      <c r="G240" s="14">
        <v>83.8</v>
      </c>
      <c r="H240" s="15">
        <v>1.00002205120829</v>
      </c>
      <c r="I240" s="14">
        <v>83.8</v>
      </c>
      <c r="J240" s="8">
        <v>74.2</v>
      </c>
    </row>
    <row r="241" ht="18" customHeight="1" spans="1:10">
      <c r="A241" s="11">
        <v>239</v>
      </c>
      <c r="B241" s="12" t="s">
        <v>488</v>
      </c>
      <c r="C241" s="12" t="s">
        <v>489</v>
      </c>
      <c r="D241" s="12" t="s">
        <v>13</v>
      </c>
      <c r="E241" s="13">
        <v>67.2</v>
      </c>
      <c r="F241" s="11" t="s">
        <v>17</v>
      </c>
      <c r="G241" s="14">
        <v>79.96</v>
      </c>
      <c r="H241" s="15">
        <v>0.984832697572583</v>
      </c>
      <c r="I241" s="14">
        <v>78.75</v>
      </c>
      <c r="J241" s="8">
        <v>74.13</v>
      </c>
    </row>
    <row r="242" ht="18" customHeight="1" spans="1:10">
      <c r="A242" s="11">
        <v>240</v>
      </c>
      <c r="B242" s="12" t="s">
        <v>490</v>
      </c>
      <c r="C242" s="12" t="s">
        <v>491</v>
      </c>
      <c r="D242" s="12" t="s">
        <v>13</v>
      </c>
      <c r="E242" s="13">
        <v>60.2</v>
      </c>
      <c r="F242" s="11" t="s">
        <v>34</v>
      </c>
      <c r="G242" s="14">
        <v>81.44</v>
      </c>
      <c r="H242" s="15">
        <v>1.02410395458788</v>
      </c>
      <c r="I242" s="14">
        <v>83.4</v>
      </c>
      <c r="J242" s="8">
        <v>74.12</v>
      </c>
    </row>
    <row r="243" ht="18" customHeight="1" spans="1:10">
      <c r="A243" s="11">
        <v>241</v>
      </c>
      <c r="B243" s="12" t="s">
        <v>492</v>
      </c>
      <c r="C243" s="12" t="s">
        <v>493</v>
      </c>
      <c r="D243" s="12" t="s">
        <v>13</v>
      </c>
      <c r="E243" s="13">
        <v>59.1</v>
      </c>
      <c r="F243" s="11" t="s">
        <v>22</v>
      </c>
      <c r="G243" s="14">
        <v>84.14</v>
      </c>
      <c r="H243" s="15">
        <v>1.00002205120829</v>
      </c>
      <c r="I243" s="14">
        <v>84.14</v>
      </c>
      <c r="J243" s="8">
        <v>74.12</v>
      </c>
    </row>
    <row r="244" ht="18" customHeight="1" spans="1:10">
      <c r="A244" s="11">
        <v>242</v>
      </c>
      <c r="B244" s="12" t="s">
        <v>494</v>
      </c>
      <c r="C244" s="12" t="s">
        <v>495</v>
      </c>
      <c r="D244" s="12" t="s">
        <v>13</v>
      </c>
      <c r="E244" s="13">
        <v>62.9</v>
      </c>
      <c r="F244" s="11" t="s">
        <v>22</v>
      </c>
      <c r="G244" s="14">
        <v>81.58</v>
      </c>
      <c r="H244" s="15">
        <v>1.00002205120829</v>
      </c>
      <c r="I244" s="14">
        <v>81.58</v>
      </c>
      <c r="J244" s="8">
        <v>74.11</v>
      </c>
    </row>
    <row r="245" ht="18" customHeight="1" spans="1:10">
      <c r="A245" s="11">
        <v>243</v>
      </c>
      <c r="B245" s="12" t="s">
        <v>496</v>
      </c>
      <c r="C245" s="12" t="s">
        <v>497</v>
      </c>
      <c r="D245" s="12" t="s">
        <v>13</v>
      </c>
      <c r="E245" s="13">
        <v>63.8</v>
      </c>
      <c r="F245" s="11" t="s">
        <v>14</v>
      </c>
      <c r="G245" s="14">
        <v>80.74</v>
      </c>
      <c r="H245" s="15">
        <v>1.00257681502817</v>
      </c>
      <c r="I245" s="14">
        <v>80.95</v>
      </c>
      <c r="J245" s="8">
        <v>74.09</v>
      </c>
    </row>
    <row r="246" ht="18" customHeight="1" spans="1:10">
      <c r="A246" s="11">
        <v>244</v>
      </c>
      <c r="B246" s="12" t="s">
        <v>498</v>
      </c>
      <c r="C246" s="12" t="s">
        <v>499</v>
      </c>
      <c r="D246" s="12" t="s">
        <v>13</v>
      </c>
      <c r="E246" s="13">
        <v>62.8</v>
      </c>
      <c r="F246" s="11" t="s">
        <v>49</v>
      </c>
      <c r="G246" s="14">
        <v>82.68</v>
      </c>
      <c r="H246" s="15">
        <v>0.986973943913312</v>
      </c>
      <c r="I246" s="14">
        <v>81.6</v>
      </c>
      <c r="J246" s="8">
        <v>74.08</v>
      </c>
    </row>
    <row r="247" ht="18" customHeight="1" spans="1:10">
      <c r="A247" s="11">
        <v>245</v>
      </c>
      <c r="B247" s="12" t="s">
        <v>500</v>
      </c>
      <c r="C247" s="12" t="s">
        <v>501</v>
      </c>
      <c r="D247" s="12" t="s">
        <v>13</v>
      </c>
      <c r="E247" s="13">
        <v>60.3</v>
      </c>
      <c r="F247" s="11" t="s">
        <v>22</v>
      </c>
      <c r="G247" s="14">
        <v>83.26</v>
      </c>
      <c r="H247" s="15">
        <v>1.00002205120829</v>
      </c>
      <c r="I247" s="14">
        <v>83.26</v>
      </c>
      <c r="J247" s="8">
        <v>74.08</v>
      </c>
    </row>
    <row r="248" ht="18" customHeight="1" spans="1:10">
      <c r="A248" s="11">
        <v>246</v>
      </c>
      <c r="B248" s="12" t="s">
        <v>502</v>
      </c>
      <c r="C248" s="12" t="s">
        <v>503</v>
      </c>
      <c r="D248" s="12" t="s">
        <v>13</v>
      </c>
      <c r="E248" s="13">
        <v>61.9</v>
      </c>
      <c r="F248" s="11" t="s">
        <v>14</v>
      </c>
      <c r="G248" s="14">
        <v>81.94</v>
      </c>
      <c r="H248" s="15">
        <v>1.00257681502817</v>
      </c>
      <c r="I248" s="14">
        <v>82.15</v>
      </c>
      <c r="J248" s="8">
        <v>74.05</v>
      </c>
    </row>
    <row r="249" ht="18" customHeight="1" spans="1:10">
      <c r="A249" s="11">
        <v>247</v>
      </c>
      <c r="B249" s="12" t="s">
        <v>504</v>
      </c>
      <c r="C249" s="12" t="s">
        <v>505</v>
      </c>
      <c r="D249" s="12" t="s">
        <v>13</v>
      </c>
      <c r="E249" s="13">
        <v>62.2</v>
      </c>
      <c r="F249" s="11" t="s">
        <v>17</v>
      </c>
      <c r="G249" s="14">
        <v>83.2</v>
      </c>
      <c r="H249" s="15">
        <v>0.984832697572583</v>
      </c>
      <c r="I249" s="14">
        <v>81.94</v>
      </c>
      <c r="J249" s="8">
        <v>74.04</v>
      </c>
    </row>
    <row r="250" ht="18" customHeight="1" spans="1:10">
      <c r="A250" s="11">
        <v>248</v>
      </c>
      <c r="B250" s="12" t="s">
        <v>506</v>
      </c>
      <c r="C250" s="12" t="s">
        <v>507</v>
      </c>
      <c r="D250" s="12" t="s">
        <v>13</v>
      </c>
      <c r="E250" s="13">
        <v>63.5</v>
      </c>
      <c r="F250" s="11" t="s">
        <v>17</v>
      </c>
      <c r="G250" s="14">
        <v>82.28</v>
      </c>
      <c r="H250" s="15">
        <v>0.984832697572583</v>
      </c>
      <c r="I250" s="14">
        <v>81.03</v>
      </c>
      <c r="J250" s="8">
        <v>74.02</v>
      </c>
    </row>
    <row r="251" ht="18" customHeight="1" spans="1:10">
      <c r="A251" s="11">
        <v>249</v>
      </c>
      <c r="B251" s="12" t="s">
        <v>508</v>
      </c>
      <c r="C251" s="12" t="s">
        <v>509</v>
      </c>
      <c r="D251" s="12" t="s">
        <v>13</v>
      </c>
      <c r="E251" s="13">
        <v>61.5</v>
      </c>
      <c r="F251" s="11" t="s">
        <v>34</v>
      </c>
      <c r="G251" s="14">
        <v>80.4</v>
      </c>
      <c r="H251" s="15">
        <v>1.02410395458788</v>
      </c>
      <c r="I251" s="14">
        <v>82.34</v>
      </c>
      <c r="J251" s="8">
        <v>74</v>
      </c>
    </row>
    <row r="252" ht="18" customHeight="1" spans="1:10">
      <c r="A252" s="11">
        <v>250</v>
      </c>
      <c r="B252" s="12" t="s">
        <v>510</v>
      </c>
      <c r="C252" s="12" t="s">
        <v>511</v>
      </c>
      <c r="D252" s="12" t="s">
        <v>13</v>
      </c>
      <c r="E252" s="13">
        <v>62.8</v>
      </c>
      <c r="F252" s="11" t="s">
        <v>27</v>
      </c>
      <c r="G252" s="14">
        <v>81.26</v>
      </c>
      <c r="H252" s="15">
        <v>1.00192590716368</v>
      </c>
      <c r="I252" s="14">
        <v>81.42</v>
      </c>
      <c r="J252" s="8">
        <v>73.97</v>
      </c>
    </row>
    <row r="253" ht="18" customHeight="1" spans="1:10">
      <c r="A253" s="11">
        <v>251</v>
      </c>
      <c r="B253" s="12" t="s">
        <v>512</v>
      </c>
      <c r="C253" s="12" t="s">
        <v>513</v>
      </c>
      <c r="D253" s="12" t="s">
        <v>13</v>
      </c>
      <c r="E253" s="13">
        <v>60.5</v>
      </c>
      <c r="F253" s="11" t="s">
        <v>22</v>
      </c>
      <c r="G253" s="14">
        <v>82.88</v>
      </c>
      <c r="H253" s="15">
        <v>1.00002205120829</v>
      </c>
      <c r="I253" s="14">
        <v>82.88</v>
      </c>
      <c r="J253" s="8">
        <v>73.93</v>
      </c>
    </row>
    <row r="254" ht="18" customHeight="1" spans="1:10">
      <c r="A254" s="11">
        <v>252</v>
      </c>
      <c r="B254" s="12" t="s">
        <v>514</v>
      </c>
      <c r="C254" s="12" t="s">
        <v>515</v>
      </c>
      <c r="D254" s="12" t="s">
        <v>13</v>
      </c>
      <c r="E254" s="13">
        <v>64.5</v>
      </c>
      <c r="F254" s="11" t="s">
        <v>27</v>
      </c>
      <c r="G254" s="14">
        <v>80.02</v>
      </c>
      <c r="H254" s="15">
        <v>1.00192590716368</v>
      </c>
      <c r="I254" s="14">
        <v>80.17</v>
      </c>
      <c r="J254" s="8">
        <v>73.9</v>
      </c>
    </row>
    <row r="255" ht="18" customHeight="1" spans="1:10">
      <c r="A255" s="11">
        <v>253</v>
      </c>
      <c r="B255" s="12" t="s">
        <v>516</v>
      </c>
      <c r="C255" s="12" t="s">
        <v>517</v>
      </c>
      <c r="D255" s="12" t="s">
        <v>13</v>
      </c>
      <c r="E255" s="13">
        <v>60.6</v>
      </c>
      <c r="F255" s="11" t="s">
        <v>17</v>
      </c>
      <c r="G255" s="14">
        <v>84</v>
      </c>
      <c r="H255" s="15">
        <v>0.984832697572583</v>
      </c>
      <c r="I255" s="14">
        <v>82.73</v>
      </c>
      <c r="J255" s="8">
        <v>73.88</v>
      </c>
    </row>
    <row r="256" ht="18" customHeight="1" spans="1:10">
      <c r="A256" s="11">
        <v>254</v>
      </c>
      <c r="B256" s="12" t="s">
        <v>518</v>
      </c>
      <c r="C256" s="12" t="s">
        <v>519</v>
      </c>
      <c r="D256" s="12" t="s">
        <v>13</v>
      </c>
      <c r="E256" s="13">
        <v>61.5</v>
      </c>
      <c r="F256" s="11" t="s">
        <v>22</v>
      </c>
      <c r="G256" s="14">
        <v>82.1</v>
      </c>
      <c r="H256" s="15">
        <v>1.00002205120829</v>
      </c>
      <c r="I256" s="14">
        <v>82.1</v>
      </c>
      <c r="J256" s="8">
        <v>73.86</v>
      </c>
    </row>
    <row r="257" ht="18" customHeight="1" spans="1:10">
      <c r="A257" s="11">
        <v>255</v>
      </c>
      <c r="B257" s="12" t="s">
        <v>520</v>
      </c>
      <c r="C257" s="12" t="s">
        <v>521</v>
      </c>
      <c r="D257" s="12" t="s">
        <v>13</v>
      </c>
      <c r="E257" s="13">
        <v>60</v>
      </c>
      <c r="F257" s="11" t="s">
        <v>22</v>
      </c>
      <c r="G257" s="14">
        <v>83.1</v>
      </c>
      <c r="H257" s="15">
        <v>1.00002205120829</v>
      </c>
      <c r="I257" s="14">
        <v>83.1</v>
      </c>
      <c r="J257" s="8">
        <v>73.86</v>
      </c>
    </row>
    <row r="258" ht="18" customHeight="1" spans="1:10">
      <c r="A258" s="11">
        <v>256</v>
      </c>
      <c r="B258" s="12" t="s">
        <v>522</v>
      </c>
      <c r="C258" s="12" t="s">
        <v>523</v>
      </c>
      <c r="D258" s="12" t="s">
        <v>13</v>
      </c>
      <c r="E258" s="13">
        <v>59.8</v>
      </c>
      <c r="F258" s="11" t="s">
        <v>27</v>
      </c>
      <c r="G258" s="14">
        <v>83.08</v>
      </c>
      <c r="H258" s="15">
        <v>1.00192590716368</v>
      </c>
      <c r="I258" s="14">
        <v>83.24</v>
      </c>
      <c r="J258" s="8">
        <v>73.86</v>
      </c>
    </row>
    <row r="259" ht="18" customHeight="1" spans="1:10">
      <c r="A259" s="11">
        <v>257</v>
      </c>
      <c r="B259" s="12" t="s">
        <v>524</v>
      </c>
      <c r="C259" s="12" t="s">
        <v>525</v>
      </c>
      <c r="D259" s="12" t="s">
        <v>13</v>
      </c>
      <c r="E259" s="13">
        <v>61.9</v>
      </c>
      <c r="F259" s="11" t="s">
        <v>49</v>
      </c>
      <c r="G259" s="14">
        <v>82.88</v>
      </c>
      <c r="H259" s="15">
        <v>0.986973943913312</v>
      </c>
      <c r="I259" s="14">
        <v>81.8</v>
      </c>
      <c r="J259" s="8">
        <v>73.84</v>
      </c>
    </row>
    <row r="260" ht="18" customHeight="1" spans="1:10">
      <c r="A260" s="11">
        <v>258</v>
      </c>
      <c r="B260" s="12" t="s">
        <v>526</v>
      </c>
      <c r="C260" s="12" t="s">
        <v>527</v>
      </c>
      <c r="D260" s="12" t="s">
        <v>13</v>
      </c>
      <c r="E260" s="13">
        <v>60.1</v>
      </c>
      <c r="F260" s="11" t="s">
        <v>14</v>
      </c>
      <c r="G260" s="14">
        <v>82.74</v>
      </c>
      <c r="H260" s="15">
        <v>1.00257681502817</v>
      </c>
      <c r="I260" s="14">
        <v>82.95</v>
      </c>
      <c r="J260" s="8">
        <v>73.81</v>
      </c>
    </row>
    <row r="261" ht="18" customHeight="1" spans="1:10">
      <c r="A261" s="11">
        <v>259</v>
      </c>
      <c r="B261" s="12" t="s">
        <v>528</v>
      </c>
      <c r="C261" s="12" t="s">
        <v>529</v>
      </c>
      <c r="D261" s="12" t="s">
        <v>13</v>
      </c>
      <c r="E261" s="13">
        <v>59</v>
      </c>
      <c r="F261" s="11" t="s">
        <v>34</v>
      </c>
      <c r="G261" s="14">
        <v>81.72</v>
      </c>
      <c r="H261" s="15">
        <v>1.02410395458788</v>
      </c>
      <c r="I261" s="14">
        <v>83.69</v>
      </c>
      <c r="J261" s="8">
        <v>73.81</v>
      </c>
    </row>
    <row r="262" ht="18" customHeight="1" spans="1:10">
      <c r="A262" s="11">
        <v>260</v>
      </c>
      <c r="B262" s="12" t="s">
        <v>530</v>
      </c>
      <c r="C262" s="12" t="s">
        <v>531</v>
      </c>
      <c r="D262" s="12" t="s">
        <v>13</v>
      </c>
      <c r="E262" s="13">
        <v>60.4</v>
      </c>
      <c r="F262" s="11" t="s">
        <v>17</v>
      </c>
      <c r="G262" s="14">
        <v>83.94</v>
      </c>
      <c r="H262" s="15">
        <v>0.984832697572583</v>
      </c>
      <c r="I262" s="14">
        <v>82.67</v>
      </c>
      <c r="J262" s="8">
        <v>73.76</v>
      </c>
    </row>
    <row r="263" ht="18" customHeight="1" spans="1:10">
      <c r="A263" s="11">
        <v>261</v>
      </c>
      <c r="B263" s="12" t="s">
        <v>532</v>
      </c>
      <c r="C263" s="12" t="s">
        <v>533</v>
      </c>
      <c r="D263" s="12" t="s">
        <v>13</v>
      </c>
      <c r="E263" s="13">
        <v>62.9</v>
      </c>
      <c r="F263" s="11" t="s">
        <v>34</v>
      </c>
      <c r="G263" s="14">
        <v>79.08</v>
      </c>
      <c r="H263" s="15">
        <v>1.02410395458788</v>
      </c>
      <c r="I263" s="14">
        <v>80.99</v>
      </c>
      <c r="J263" s="8">
        <v>73.75</v>
      </c>
    </row>
    <row r="264" ht="18" customHeight="1" spans="1:10">
      <c r="A264" s="11">
        <v>262</v>
      </c>
      <c r="B264" s="12" t="s">
        <v>534</v>
      </c>
      <c r="C264" s="12" t="s">
        <v>535</v>
      </c>
      <c r="D264" s="12" t="s">
        <v>13</v>
      </c>
      <c r="E264" s="13">
        <v>65.6</v>
      </c>
      <c r="F264" s="11" t="s">
        <v>17</v>
      </c>
      <c r="G264" s="14">
        <v>80.38</v>
      </c>
      <c r="H264" s="15">
        <v>0.984832697572583</v>
      </c>
      <c r="I264" s="14">
        <v>79.16</v>
      </c>
      <c r="J264" s="8">
        <v>73.74</v>
      </c>
    </row>
    <row r="265" ht="18" customHeight="1" spans="1:10">
      <c r="A265" s="11">
        <v>263</v>
      </c>
      <c r="B265" s="12" t="s">
        <v>536</v>
      </c>
      <c r="C265" s="12" t="s">
        <v>537</v>
      </c>
      <c r="D265" s="12" t="s">
        <v>13</v>
      </c>
      <c r="E265" s="13">
        <v>62.5</v>
      </c>
      <c r="F265" s="11" t="s">
        <v>49</v>
      </c>
      <c r="G265" s="14">
        <v>82.24</v>
      </c>
      <c r="H265" s="15">
        <v>0.986973943913312</v>
      </c>
      <c r="I265" s="14">
        <v>81.17</v>
      </c>
      <c r="J265" s="8">
        <v>73.7</v>
      </c>
    </row>
    <row r="266" ht="18" customHeight="1" spans="1:10">
      <c r="A266" s="11">
        <v>264</v>
      </c>
      <c r="B266" s="12" t="s">
        <v>538</v>
      </c>
      <c r="C266" s="12" t="s">
        <v>539</v>
      </c>
      <c r="D266" s="12" t="s">
        <v>13</v>
      </c>
      <c r="E266" s="13">
        <v>63.9</v>
      </c>
      <c r="F266" s="11" t="s">
        <v>22</v>
      </c>
      <c r="G266" s="14">
        <v>80.22</v>
      </c>
      <c r="H266" s="15">
        <v>1.00002205120829</v>
      </c>
      <c r="I266" s="14">
        <v>80.22</v>
      </c>
      <c r="J266" s="8">
        <v>73.69</v>
      </c>
    </row>
    <row r="267" ht="18" customHeight="1" spans="1:10">
      <c r="A267" s="11">
        <v>265</v>
      </c>
      <c r="B267" s="12" t="s">
        <v>540</v>
      </c>
      <c r="C267" s="12" t="s">
        <v>541</v>
      </c>
      <c r="D267" s="12" t="s">
        <v>13</v>
      </c>
      <c r="E267" s="13">
        <v>59.7</v>
      </c>
      <c r="F267" s="11" t="s">
        <v>14</v>
      </c>
      <c r="G267" s="14">
        <v>82.8</v>
      </c>
      <c r="H267" s="15">
        <v>1.00257681502817</v>
      </c>
      <c r="I267" s="14">
        <v>83.01</v>
      </c>
      <c r="J267" s="8">
        <v>73.69</v>
      </c>
    </row>
    <row r="268" ht="18" customHeight="1" spans="1:10">
      <c r="A268" s="11">
        <v>266</v>
      </c>
      <c r="B268" s="12" t="s">
        <v>542</v>
      </c>
      <c r="C268" s="12" t="s">
        <v>543</v>
      </c>
      <c r="D268" s="12" t="s">
        <v>13</v>
      </c>
      <c r="E268" s="13">
        <v>61.1</v>
      </c>
      <c r="F268" s="11" t="s">
        <v>27</v>
      </c>
      <c r="G268" s="14">
        <v>81.9</v>
      </c>
      <c r="H268" s="15">
        <v>1.00192590716368</v>
      </c>
      <c r="I268" s="14">
        <v>82.06</v>
      </c>
      <c r="J268" s="8">
        <v>73.68</v>
      </c>
    </row>
    <row r="269" ht="18" customHeight="1" spans="1:10">
      <c r="A269" s="11">
        <v>267</v>
      </c>
      <c r="B269" s="12" t="s">
        <v>544</v>
      </c>
      <c r="C269" s="12" t="s">
        <v>545</v>
      </c>
      <c r="D269" s="12" t="s">
        <v>13</v>
      </c>
      <c r="E269" s="13">
        <v>59.2</v>
      </c>
      <c r="F269" s="11" t="s">
        <v>22</v>
      </c>
      <c r="G269" s="14">
        <v>83.32</v>
      </c>
      <c r="H269" s="15">
        <v>1.00002205120829</v>
      </c>
      <c r="I269" s="14">
        <v>83.32</v>
      </c>
      <c r="J269" s="8">
        <v>73.67</v>
      </c>
    </row>
    <row r="270" ht="18" customHeight="1" spans="1:10">
      <c r="A270" s="11">
        <v>268</v>
      </c>
      <c r="B270" s="12" t="s">
        <v>546</v>
      </c>
      <c r="C270" s="12" t="s">
        <v>547</v>
      </c>
      <c r="D270" s="12" t="s">
        <v>13</v>
      </c>
      <c r="E270" s="13">
        <v>60.3</v>
      </c>
      <c r="F270" s="11" t="s">
        <v>34</v>
      </c>
      <c r="G270" s="14">
        <v>80.62</v>
      </c>
      <c r="H270" s="15">
        <v>1.02410395458788</v>
      </c>
      <c r="I270" s="14">
        <v>82.56</v>
      </c>
      <c r="J270" s="8">
        <v>73.66</v>
      </c>
    </row>
    <row r="271" ht="18" customHeight="1" spans="1:10">
      <c r="A271" s="11">
        <v>269</v>
      </c>
      <c r="B271" s="12" t="s">
        <v>548</v>
      </c>
      <c r="C271" s="12" t="s">
        <v>549</v>
      </c>
      <c r="D271" s="12" t="s">
        <v>13</v>
      </c>
      <c r="E271" s="13">
        <v>61.5</v>
      </c>
      <c r="F271" s="11" t="s">
        <v>27</v>
      </c>
      <c r="G271" s="14">
        <v>81.56</v>
      </c>
      <c r="H271" s="15">
        <v>1.00192590716368</v>
      </c>
      <c r="I271" s="14">
        <v>81.72</v>
      </c>
      <c r="J271" s="8">
        <v>73.63</v>
      </c>
    </row>
    <row r="272" ht="18" customHeight="1" spans="1:10">
      <c r="A272" s="11">
        <v>270</v>
      </c>
      <c r="B272" s="12" t="s">
        <v>550</v>
      </c>
      <c r="C272" s="12" t="s">
        <v>551</v>
      </c>
      <c r="D272" s="12" t="s">
        <v>13</v>
      </c>
      <c r="E272" s="13">
        <v>63.1</v>
      </c>
      <c r="F272" s="11" t="s">
        <v>17</v>
      </c>
      <c r="G272" s="14">
        <v>81.88</v>
      </c>
      <c r="H272" s="15">
        <v>0.984832697572583</v>
      </c>
      <c r="I272" s="14">
        <v>80.64</v>
      </c>
      <c r="J272" s="8">
        <v>73.62</v>
      </c>
    </row>
    <row r="273" ht="18" customHeight="1" spans="1:10">
      <c r="A273" s="11">
        <v>271</v>
      </c>
      <c r="B273" s="12" t="s">
        <v>552</v>
      </c>
      <c r="C273" s="12" t="s">
        <v>553</v>
      </c>
      <c r="D273" s="12" t="s">
        <v>13</v>
      </c>
      <c r="E273" s="13">
        <v>60.2</v>
      </c>
      <c r="F273" s="11" t="s">
        <v>34</v>
      </c>
      <c r="G273" s="14">
        <v>80.62</v>
      </c>
      <c r="H273" s="15">
        <v>1.02410395458788</v>
      </c>
      <c r="I273" s="14">
        <v>82.56</v>
      </c>
      <c r="J273" s="8">
        <v>73.62</v>
      </c>
    </row>
    <row r="274" ht="18" customHeight="1" spans="1:10">
      <c r="A274" s="11">
        <v>272</v>
      </c>
      <c r="B274" s="12" t="s">
        <v>554</v>
      </c>
      <c r="C274" s="12" t="s">
        <v>555</v>
      </c>
      <c r="D274" s="12" t="s">
        <v>13</v>
      </c>
      <c r="E274" s="13">
        <v>59.5</v>
      </c>
      <c r="F274" s="11" t="s">
        <v>14</v>
      </c>
      <c r="G274" s="14">
        <v>82.82</v>
      </c>
      <c r="H274" s="15">
        <v>1.00257681502817</v>
      </c>
      <c r="I274" s="14">
        <v>83.03</v>
      </c>
      <c r="J274" s="8">
        <v>73.62</v>
      </c>
    </row>
    <row r="275" ht="18" customHeight="1" spans="1:10">
      <c r="A275" s="11">
        <v>273</v>
      </c>
      <c r="B275" s="12" t="s">
        <v>556</v>
      </c>
      <c r="C275" s="12" t="s">
        <v>557</v>
      </c>
      <c r="D275" s="12" t="s">
        <v>13</v>
      </c>
      <c r="E275" s="13">
        <v>63.2</v>
      </c>
      <c r="F275" s="11" t="s">
        <v>14</v>
      </c>
      <c r="G275" s="14">
        <v>80.3</v>
      </c>
      <c r="H275" s="15">
        <v>1.00257681502817</v>
      </c>
      <c r="I275" s="14">
        <v>80.51</v>
      </c>
      <c r="J275" s="8">
        <v>73.59</v>
      </c>
    </row>
    <row r="276" ht="18" customHeight="1" spans="1:10">
      <c r="A276" s="11">
        <v>274</v>
      </c>
      <c r="B276" s="12" t="s">
        <v>558</v>
      </c>
      <c r="C276" s="12" t="s">
        <v>559</v>
      </c>
      <c r="D276" s="12" t="s">
        <v>13</v>
      </c>
      <c r="E276" s="13">
        <v>59.8</v>
      </c>
      <c r="F276" s="11" t="s">
        <v>34</v>
      </c>
      <c r="G276" s="14">
        <v>80.84</v>
      </c>
      <c r="H276" s="15">
        <v>1.02410395458788</v>
      </c>
      <c r="I276" s="14">
        <v>82.79</v>
      </c>
      <c r="J276" s="8">
        <v>73.59</v>
      </c>
    </row>
    <row r="277" ht="18" customHeight="1" spans="1:10">
      <c r="A277" s="11">
        <v>275</v>
      </c>
      <c r="B277" s="12" t="s">
        <v>560</v>
      </c>
      <c r="C277" s="12" t="s">
        <v>561</v>
      </c>
      <c r="D277" s="12" t="s">
        <v>13</v>
      </c>
      <c r="E277" s="13">
        <v>60.3</v>
      </c>
      <c r="F277" s="11" t="s">
        <v>17</v>
      </c>
      <c r="G277" s="14">
        <v>83.68</v>
      </c>
      <c r="H277" s="15">
        <v>0.984832697572583</v>
      </c>
      <c r="I277" s="14">
        <v>82.41</v>
      </c>
      <c r="J277" s="8">
        <v>73.57</v>
      </c>
    </row>
    <row r="278" ht="18" customHeight="1" spans="1:10">
      <c r="A278" s="11">
        <v>276</v>
      </c>
      <c r="B278" s="12" t="s">
        <v>562</v>
      </c>
      <c r="C278" s="12" t="s">
        <v>563</v>
      </c>
      <c r="D278" s="12" t="s">
        <v>13</v>
      </c>
      <c r="E278" s="13">
        <v>60.4</v>
      </c>
      <c r="F278" s="11" t="s">
        <v>34</v>
      </c>
      <c r="G278" s="14">
        <v>80.24</v>
      </c>
      <c r="H278" s="15">
        <v>1.02410395458788</v>
      </c>
      <c r="I278" s="14">
        <v>82.17</v>
      </c>
      <c r="J278" s="8">
        <v>73.46</v>
      </c>
    </row>
    <row r="279" ht="18" customHeight="1" spans="1:10">
      <c r="A279" s="11">
        <v>277</v>
      </c>
      <c r="B279" s="12" t="s">
        <v>564</v>
      </c>
      <c r="C279" s="12" t="s">
        <v>565</v>
      </c>
      <c r="D279" s="12" t="s">
        <v>13</v>
      </c>
      <c r="E279" s="13">
        <v>64</v>
      </c>
      <c r="F279" s="11" t="s">
        <v>27</v>
      </c>
      <c r="G279" s="14">
        <v>79.6</v>
      </c>
      <c r="H279" s="15">
        <v>1.00192590716368</v>
      </c>
      <c r="I279" s="14">
        <v>79.75</v>
      </c>
      <c r="J279" s="8">
        <v>73.45</v>
      </c>
    </row>
    <row r="280" ht="18" customHeight="1" spans="1:10">
      <c r="A280" s="11">
        <v>278</v>
      </c>
      <c r="B280" s="12" t="s">
        <v>566</v>
      </c>
      <c r="C280" s="12" t="s">
        <v>567</v>
      </c>
      <c r="D280" s="12" t="s">
        <v>13</v>
      </c>
      <c r="E280" s="13">
        <v>60.5</v>
      </c>
      <c r="F280" s="11" t="s">
        <v>27</v>
      </c>
      <c r="G280" s="14">
        <v>81.92</v>
      </c>
      <c r="H280" s="15">
        <v>1.00192590716368</v>
      </c>
      <c r="I280" s="14">
        <v>82.08</v>
      </c>
      <c r="J280" s="8">
        <v>73.45</v>
      </c>
    </row>
    <row r="281" ht="18" customHeight="1" spans="1:10">
      <c r="A281" s="11">
        <v>279</v>
      </c>
      <c r="B281" s="12" t="s">
        <v>568</v>
      </c>
      <c r="C281" s="12" t="s">
        <v>569</v>
      </c>
      <c r="D281" s="12" t="s">
        <v>13</v>
      </c>
      <c r="E281" s="13">
        <v>61.4</v>
      </c>
      <c r="F281" s="11" t="s">
        <v>27</v>
      </c>
      <c r="G281" s="14">
        <v>81.3</v>
      </c>
      <c r="H281" s="15">
        <v>1.00192590716368</v>
      </c>
      <c r="I281" s="14">
        <v>81.46</v>
      </c>
      <c r="J281" s="8">
        <v>73.44</v>
      </c>
    </row>
    <row r="282" ht="18" customHeight="1" spans="1:10">
      <c r="A282" s="11">
        <v>280</v>
      </c>
      <c r="B282" s="12" t="s">
        <v>570</v>
      </c>
      <c r="C282" s="12" t="s">
        <v>571</v>
      </c>
      <c r="D282" s="12" t="s">
        <v>13</v>
      </c>
      <c r="E282" s="13">
        <v>61</v>
      </c>
      <c r="F282" s="11" t="s">
        <v>22</v>
      </c>
      <c r="G282" s="14">
        <v>81.72</v>
      </c>
      <c r="H282" s="15">
        <v>1.00002205120829</v>
      </c>
      <c r="I282" s="14">
        <v>81.72</v>
      </c>
      <c r="J282" s="8">
        <v>73.43</v>
      </c>
    </row>
    <row r="283" ht="18" customHeight="1" spans="1:10">
      <c r="A283" s="11">
        <v>281</v>
      </c>
      <c r="B283" s="12" t="s">
        <v>572</v>
      </c>
      <c r="C283" s="12" t="s">
        <v>573</v>
      </c>
      <c r="D283" s="12" t="s">
        <v>13</v>
      </c>
      <c r="E283" s="13">
        <v>61.2</v>
      </c>
      <c r="F283" s="11" t="s">
        <v>27</v>
      </c>
      <c r="G283" s="14">
        <v>81.4</v>
      </c>
      <c r="H283" s="15">
        <v>1.00192590716368</v>
      </c>
      <c r="I283" s="14">
        <v>81.56</v>
      </c>
      <c r="J283" s="8">
        <v>73.42</v>
      </c>
    </row>
    <row r="284" ht="18" customHeight="1" spans="1:10">
      <c r="A284" s="11">
        <v>282</v>
      </c>
      <c r="B284" s="12" t="s">
        <v>574</v>
      </c>
      <c r="C284" s="12" t="s">
        <v>575</v>
      </c>
      <c r="D284" s="12" t="s">
        <v>13</v>
      </c>
      <c r="E284" s="13">
        <v>59.3</v>
      </c>
      <c r="F284" s="11" t="s">
        <v>27</v>
      </c>
      <c r="G284" s="14">
        <v>82.68</v>
      </c>
      <c r="H284" s="15">
        <v>1.00192590716368</v>
      </c>
      <c r="I284" s="14">
        <v>82.84</v>
      </c>
      <c r="J284" s="8">
        <v>73.42</v>
      </c>
    </row>
    <row r="285" ht="18" customHeight="1" spans="1:10">
      <c r="A285" s="11">
        <v>283</v>
      </c>
      <c r="B285" s="12" t="s">
        <v>576</v>
      </c>
      <c r="C285" s="12" t="s">
        <v>577</v>
      </c>
      <c r="D285" s="12" t="s">
        <v>13</v>
      </c>
      <c r="E285" s="13">
        <v>63.9</v>
      </c>
      <c r="F285" s="11" t="s">
        <v>14</v>
      </c>
      <c r="G285" s="14">
        <v>79.54</v>
      </c>
      <c r="H285" s="15">
        <v>1.00257681502817</v>
      </c>
      <c r="I285" s="14">
        <v>79.74</v>
      </c>
      <c r="J285" s="8">
        <v>73.4</v>
      </c>
    </row>
    <row r="286" ht="18" customHeight="1" spans="1:10">
      <c r="A286" s="11">
        <v>284</v>
      </c>
      <c r="B286" s="12" t="s">
        <v>578</v>
      </c>
      <c r="C286" s="12" t="s">
        <v>579</v>
      </c>
      <c r="D286" s="12" t="s">
        <v>13</v>
      </c>
      <c r="E286" s="13">
        <v>62.8</v>
      </c>
      <c r="F286" s="11" t="s">
        <v>14</v>
      </c>
      <c r="G286" s="14">
        <v>80.26</v>
      </c>
      <c r="H286" s="15">
        <v>1.00257681502817</v>
      </c>
      <c r="I286" s="14">
        <v>80.47</v>
      </c>
      <c r="J286" s="8">
        <v>73.4</v>
      </c>
    </row>
    <row r="287" ht="18" customHeight="1" spans="1:10">
      <c r="A287" s="11">
        <v>285</v>
      </c>
      <c r="B287" s="12" t="s">
        <v>580</v>
      </c>
      <c r="C287" s="12" t="s">
        <v>163</v>
      </c>
      <c r="D287" s="12" t="s">
        <v>13</v>
      </c>
      <c r="E287" s="13">
        <v>61.7</v>
      </c>
      <c r="F287" s="11" t="s">
        <v>49</v>
      </c>
      <c r="G287" s="14">
        <v>82.24</v>
      </c>
      <c r="H287" s="15">
        <v>0.986973943913312</v>
      </c>
      <c r="I287" s="14">
        <v>81.17</v>
      </c>
      <c r="J287" s="8">
        <v>73.38</v>
      </c>
    </row>
    <row r="288" ht="18" customHeight="1" spans="1:10">
      <c r="A288" s="11">
        <v>286</v>
      </c>
      <c r="B288" s="12" t="s">
        <v>581</v>
      </c>
      <c r="C288" s="12" t="s">
        <v>582</v>
      </c>
      <c r="D288" s="12" t="s">
        <v>13</v>
      </c>
      <c r="E288" s="13">
        <v>59.3</v>
      </c>
      <c r="F288" s="11" t="s">
        <v>27</v>
      </c>
      <c r="G288" s="14">
        <v>82.58</v>
      </c>
      <c r="H288" s="15">
        <v>1.00192590716368</v>
      </c>
      <c r="I288" s="14">
        <v>82.74</v>
      </c>
      <c r="J288" s="8">
        <v>73.36</v>
      </c>
    </row>
    <row r="289" ht="18" customHeight="1" spans="1:10">
      <c r="A289" s="11">
        <v>287</v>
      </c>
      <c r="B289" s="12" t="s">
        <v>583</v>
      </c>
      <c r="C289" s="12" t="s">
        <v>584</v>
      </c>
      <c r="D289" s="12" t="s">
        <v>13</v>
      </c>
      <c r="E289" s="13">
        <v>60.5</v>
      </c>
      <c r="F289" s="11" t="s">
        <v>14</v>
      </c>
      <c r="G289" s="14">
        <v>81.68</v>
      </c>
      <c r="H289" s="15">
        <v>1.00257681502817</v>
      </c>
      <c r="I289" s="14">
        <v>81.89</v>
      </c>
      <c r="J289" s="8">
        <v>73.33</v>
      </c>
    </row>
    <row r="290" ht="18" customHeight="1" spans="1:10">
      <c r="A290" s="11">
        <v>288</v>
      </c>
      <c r="B290" s="12" t="s">
        <v>585</v>
      </c>
      <c r="C290" s="12" t="s">
        <v>586</v>
      </c>
      <c r="D290" s="12" t="s">
        <v>13</v>
      </c>
      <c r="E290" s="13">
        <v>59</v>
      </c>
      <c r="F290" s="11" t="s">
        <v>22</v>
      </c>
      <c r="G290" s="14">
        <v>82.88</v>
      </c>
      <c r="H290" s="15">
        <v>1.00002205120829</v>
      </c>
      <c r="I290" s="14">
        <v>82.88</v>
      </c>
      <c r="J290" s="8">
        <v>73.33</v>
      </c>
    </row>
    <row r="291" ht="18" customHeight="1" spans="1:10">
      <c r="A291" s="11">
        <v>289</v>
      </c>
      <c r="B291" s="12" t="s">
        <v>587</v>
      </c>
      <c r="C291" s="12" t="s">
        <v>588</v>
      </c>
      <c r="D291" s="12" t="s">
        <v>13</v>
      </c>
      <c r="E291" s="13">
        <v>59.1</v>
      </c>
      <c r="F291" s="11" t="s">
        <v>27</v>
      </c>
      <c r="G291" s="14">
        <v>82.6</v>
      </c>
      <c r="H291" s="15">
        <v>1.00192590716368</v>
      </c>
      <c r="I291" s="14">
        <v>82.76</v>
      </c>
      <c r="J291" s="8">
        <v>73.3</v>
      </c>
    </row>
    <row r="292" ht="18" customHeight="1" spans="1:10">
      <c r="A292" s="11">
        <v>290</v>
      </c>
      <c r="B292" s="12" t="s">
        <v>589</v>
      </c>
      <c r="C292" s="12" t="s">
        <v>590</v>
      </c>
      <c r="D292" s="12" t="s">
        <v>13</v>
      </c>
      <c r="E292" s="13">
        <v>59.4</v>
      </c>
      <c r="F292" s="11" t="s">
        <v>49</v>
      </c>
      <c r="G292" s="14">
        <v>83.62</v>
      </c>
      <c r="H292" s="15">
        <v>0.986973943913312</v>
      </c>
      <c r="I292" s="14">
        <v>82.53</v>
      </c>
      <c r="J292" s="8">
        <v>73.28</v>
      </c>
    </row>
    <row r="293" ht="18" customHeight="1" spans="1:10">
      <c r="A293" s="11">
        <v>291</v>
      </c>
      <c r="B293" s="12" t="s">
        <v>591</v>
      </c>
      <c r="C293" s="12" t="s">
        <v>592</v>
      </c>
      <c r="D293" s="12" t="s">
        <v>13</v>
      </c>
      <c r="E293" s="13">
        <v>60.1</v>
      </c>
      <c r="F293" s="11" t="s">
        <v>22</v>
      </c>
      <c r="G293" s="14">
        <v>82.04</v>
      </c>
      <c r="H293" s="15">
        <v>1.00002205120829</v>
      </c>
      <c r="I293" s="14">
        <v>82.04</v>
      </c>
      <c r="J293" s="8">
        <v>73.26</v>
      </c>
    </row>
    <row r="294" ht="18" customHeight="1" spans="1:10">
      <c r="A294" s="11">
        <v>292</v>
      </c>
      <c r="B294" s="12" t="s">
        <v>593</v>
      </c>
      <c r="C294" s="12" t="s">
        <v>594</v>
      </c>
      <c r="D294" s="12" t="s">
        <v>13</v>
      </c>
      <c r="E294" s="13">
        <v>59.3</v>
      </c>
      <c r="F294" s="11" t="s">
        <v>49</v>
      </c>
      <c r="G294" s="14">
        <v>83.54</v>
      </c>
      <c r="H294" s="15">
        <v>0.986973943913312</v>
      </c>
      <c r="I294" s="14">
        <v>82.45</v>
      </c>
      <c r="J294" s="8">
        <v>73.19</v>
      </c>
    </row>
    <row r="295" ht="18" customHeight="1" spans="1:10">
      <c r="A295" s="11">
        <v>293</v>
      </c>
      <c r="B295" s="12" t="s">
        <v>595</v>
      </c>
      <c r="C295" s="12" t="s">
        <v>596</v>
      </c>
      <c r="D295" s="12" t="s">
        <v>13</v>
      </c>
      <c r="E295" s="13">
        <v>62.6</v>
      </c>
      <c r="F295" s="11" t="s">
        <v>14</v>
      </c>
      <c r="G295" s="14">
        <v>79.98</v>
      </c>
      <c r="H295" s="15">
        <v>1.00257681502817</v>
      </c>
      <c r="I295" s="14">
        <v>80.19</v>
      </c>
      <c r="J295" s="8">
        <v>73.15</v>
      </c>
    </row>
    <row r="296" ht="18" customHeight="1" spans="1:10">
      <c r="A296" s="11">
        <v>294</v>
      </c>
      <c r="B296" s="12" t="s">
        <v>597</v>
      </c>
      <c r="C296" s="12" t="s">
        <v>598</v>
      </c>
      <c r="D296" s="12" t="s">
        <v>13</v>
      </c>
      <c r="E296" s="13">
        <v>61</v>
      </c>
      <c r="F296" s="11" t="s">
        <v>27</v>
      </c>
      <c r="G296" s="14">
        <v>80.96</v>
      </c>
      <c r="H296" s="15">
        <v>1.00192590716368</v>
      </c>
      <c r="I296" s="14">
        <v>81.12</v>
      </c>
      <c r="J296" s="8">
        <v>73.07</v>
      </c>
    </row>
    <row r="297" ht="18" customHeight="1" spans="1:10">
      <c r="A297" s="11">
        <v>295</v>
      </c>
      <c r="B297" s="12" t="s">
        <v>599</v>
      </c>
      <c r="C297" s="12" t="s">
        <v>600</v>
      </c>
      <c r="D297" s="12" t="s">
        <v>13</v>
      </c>
      <c r="E297" s="13">
        <v>59</v>
      </c>
      <c r="F297" s="11" t="s">
        <v>34</v>
      </c>
      <c r="G297" s="14">
        <v>80.46</v>
      </c>
      <c r="H297" s="15">
        <v>1.02410395458788</v>
      </c>
      <c r="I297" s="14">
        <v>82.4</v>
      </c>
      <c r="J297" s="8">
        <v>73.04</v>
      </c>
    </row>
    <row r="298" ht="18" customHeight="1" spans="1:10">
      <c r="A298" s="11">
        <v>296</v>
      </c>
      <c r="B298" s="12" t="s">
        <v>601</v>
      </c>
      <c r="C298" s="12" t="s">
        <v>602</v>
      </c>
      <c r="D298" s="12" t="s">
        <v>13</v>
      </c>
      <c r="E298" s="13">
        <v>61.1</v>
      </c>
      <c r="F298" s="11" t="s">
        <v>14</v>
      </c>
      <c r="G298" s="14">
        <v>80.76</v>
      </c>
      <c r="H298" s="15">
        <v>1.00257681502817</v>
      </c>
      <c r="I298" s="14">
        <v>80.97</v>
      </c>
      <c r="J298" s="8">
        <v>73.02</v>
      </c>
    </row>
    <row r="299" ht="18" customHeight="1" spans="1:10">
      <c r="A299" s="11">
        <v>297</v>
      </c>
      <c r="B299" s="12" t="s">
        <v>603</v>
      </c>
      <c r="C299" s="12" t="s">
        <v>604</v>
      </c>
      <c r="D299" s="12" t="s">
        <v>13</v>
      </c>
      <c r="E299" s="13">
        <v>59.9</v>
      </c>
      <c r="F299" s="11" t="s">
        <v>14</v>
      </c>
      <c r="G299" s="14">
        <v>81.52</v>
      </c>
      <c r="H299" s="15">
        <v>1.00257681502817</v>
      </c>
      <c r="I299" s="14">
        <v>81.73</v>
      </c>
      <c r="J299" s="8">
        <v>73</v>
      </c>
    </row>
    <row r="300" ht="18" customHeight="1" spans="1:10">
      <c r="A300" s="11">
        <v>298</v>
      </c>
      <c r="B300" s="12" t="s">
        <v>605</v>
      </c>
      <c r="C300" s="12" t="s">
        <v>606</v>
      </c>
      <c r="D300" s="12" t="s">
        <v>13</v>
      </c>
      <c r="E300" s="13">
        <v>62.1</v>
      </c>
      <c r="F300" s="11" t="s">
        <v>17</v>
      </c>
      <c r="G300" s="14">
        <v>81.42</v>
      </c>
      <c r="H300" s="15">
        <v>0.984832697572583</v>
      </c>
      <c r="I300" s="14">
        <v>80.19</v>
      </c>
      <c r="J300" s="8">
        <v>72.95</v>
      </c>
    </row>
    <row r="301" ht="18" customHeight="1" spans="1:10">
      <c r="A301" s="11">
        <v>299</v>
      </c>
      <c r="B301" s="12" t="s">
        <v>607</v>
      </c>
      <c r="C301" s="12" t="s">
        <v>608</v>
      </c>
      <c r="D301" s="12" t="s">
        <v>13</v>
      </c>
      <c r="E301" s="13">
        <v>59.7</v>
      </c>
      <c r="F301" s="11" t="s">
        <v>49</v>
      </c>
      <c r="G301" s="14">
        <v>82.78</v>
      </c>
      <c r="H301" s="15">
        <v>0.986973943913312</v>
      </c>
      <c r="I301" s="14">
        <v>81.7</v>
      </c>
      <c r="J301" s="8">
        <v>72.9</v>
      </c>
    </row>
    <row r="302" ht="18" customHeight="1" spans="1:10">
      <c r="A302" s="11">
        <v>300</v>
      </c>
      <c r="B302" s="12" t="s">
        <v>609</v>
      </c>
      <c r="C302" s="12" t="s">
        <v>610</v>
      </c>
      <c r="D302" s="12" t="s">
        <v>13</v>
      </c>
      <c r="E302" s="13">
        <v>60.1</v>
      </c>
      <c r="F302" s="11" t="s">
        <v>22</v>
      </c>
      <c r="G302" s="14">
        <v>81.42</v>
      </c>
      <c r="H302" s="15">
        <v>1.00002205120829</v>
      </c>
      <c r="I302" s="14">
        <v>81.42</v>
      </c>
      <c r="J302" s="8">
        <v>72.89</v>
      </c>
    </row>
    <row r="303" ht="18" customHeight="1" spans="1:10">
      <c r="A303" s="11">
        <v>301</v>
      </c>
      <c r="B303" s="12" t="s">
        <v>611</v>
      </c>
      <c r="C303" s="12" t="s">
        <v>612</v>
      </c>
      <c r="D303" s="12" t="s">
        <v>13</v>
      </c>
      <c r="E303" s="13">
        <v>61.4</v>
      </c>
      <c r="F303" s="11" t="s">
        <v>22</v>
      </c>
      <c r="G303" s="14">
        <v>80.5</v>
      </c>
      <c r="H303" s="15">
        <v>1.00002205120829</v>
      </c>
      <c r="I303" s="14">
        <v>80.5</v>
      </c>
      <c r="J303" s="8">
        <v>72.86</v>
      </c>
    </row>
    <row r="304" ht="18" customHeight="1" spans="1:10">
      <c r="A304" s="11">
        <v>302</v>
      </c>
      <c r="B304" s="12" t="s">
        <v>613</v>
      </c>
      <c r="C304" s="12" t="s">
        <v>373</v>
      </c>
      <c r="D304" s="12" t="s">
        <v>13</v>
      </c>
      <c r="E304" s="13">
        <v>59.6</v>
      </c>
      <c r="F304" s="11" t="s">
        <v>27</v>
      </c>
      <c r="G304" s="14">
        <v>81.54</v>
      </c>
      <c r="H304" s="15">
        <v>1.00192590716368</v>
      </c>
      <c r="I304" s="14">
        <v>81.7</v>
      </c>
      <c r="J304" s="8">
        <v>72.86</v>
      </c>
    </row>
    <row r="305" ht="18" customHeight="1" spans="1:10">
      <c r="A305" s="11">
        <v>303</v>
      </c>
      <c r="B305" s="12" t="s">
        <v>614</v>
      </c>
      <c r="C305" s="12" t="s">
        <v>615</v>
      </c>
      <c r="D305" s="12" t="s">
        <v>13</v>
      </c>
      <c r="E305" s="13">
        <v>61.8</v>
      </c>
      <c r="F305" s="11" t="s">
        <v>17</v>
      </c>
      <c r="G305" s="14">
        <v>81.46</v>
      </c>
      <c r="H305" s="15">
        <v>0.984832697572583</v>
      </c>
      <c r="I305" s="14">
        <v>80.22</v>
      </c>
      <c r="J305" s="8">
        <v>72.85</v>
      </c>
    </row>
    <row r="306" ht="18" customHeight="1" spans="1:10">
      <c r="A306" s="11">
        <v>304</v>
      </c>
      <c r="B306" s="12" t="s">
        <v>616</v>
      </c>
      <c r="C306" s="12" t="s">
        <v>617</v>
      </c>
      <c r="D306" s="12" t="s">
        <v>13</v>
      </c>
      <c r="E306" s="13">
        <v>59.2</v>
      </c>
      <c r="F306" s="11" t="s">
        <v>22</v>
      </c>
      <c r="G306" s="14">
        <v>81.94</v>
      </c>
      <c r="H306" s="15">
        <v>1.00002205120829</v>
      </c>
      <c r="I306" s="14">
        <v>81.94</v>
      </c>
      <c r="J306" s="8">
        <v>72.84</v>
      </c>
    </row>
    <row r="307" ht="18" customHeight="1" spans="1:10">
      <c r="A307" s="11">
        <v>305</v>
      </c>
      <c r="B307" s="12" t="s">
        <v>618</v>
      </c>
      <c r="C307" s="12" t="s">
        <v>619</v>
      </c>
      <c r="D307" s="12" t="s">
        <v>13</v>
      </c>
      <c r="E307" s="13">
        <v>62.5</v>
      </c>
      <c r="F307" s="11" t="s">
        <v>49</v>
      </c>
      <c r="G307" s="14">
        <v>80.74</v>
      </c>
      <c r="H307" s="15">
        <v>0.986973943913312</v>
      </c>
      <c r="I307" s="14">
        <v>79.69</v>
      </c>
      <c r="J307" s="8">
        <v>72.81</v>
      </c>
    </row>
    <row r="308" ht="18" customHeight="1" spans="1:10">
      <c r="A308" s="11">
        <v>306</v>
      </c>
      <c r="B308" s="12" t="s">
        <v>620</v>
      </c>
      <c r="C308" s="12" t="s">
        <v>621</v>
      </c>
      <c r="D308" s="12" t="s">
        <v>13</v>
      </c>
      <c r="E308" s="13">
        <v>68.1</v>
      </c>
      <c r="F308" s="11" t="s">
        <v>14</v>
      </c>
      <c r="G308" s="14">
        <v>75.72</v>
      </c>
      <c r="H308" s="15">
        <v>1.00257681502817</v>
      </c>
      <c r="I308" s="14">
        <v>75.92</v>
      </c>
      <c r="J308" s="8">
        <v>72.79</v>
      </c>
    </row>
    <row r="309" ht="18" customHeight="1" spans="1:10">
      <c r="A309" s="11">
        <v>307</v>
      </c>
      <c r="B309" s="12" t="s">
        <v>622</v>
      </c>
      <c r="C309" s="12" t="s">
        <v>623</v>
      </c>
      <c r="D309" s="12" t="s">
        <v>13</v>
      </c>
      <c r="E309" s="13">
        <v>59.1</v>
      </c>
      <c r="F309" s="11" t="s">
        <v>22</v>
      </c>
      <c r="G309" s="14">
        <v>81.9</v>
      </c>
      <c r="H309" s="15">
        <v>1.00002205120829</v>
      </c>
      <c r="I309" s="14">
        <v>81.9</v>
      </c>
      <c r="J309" s="8">
        <v>72.78</v>
      </c>
    </row>
    <row r="310" ht="18" customHeight="1" spans="1:10">
      <c r="A310" s="11">
        <v>308</v>
      </c>
      <c r="B310" s="12" t="s">
        <v>624</v>
      </c>
      <c r="C310" s="12" t="s">
        <v>625</v>
      </c>
      <c r="D310" s="12" t="s">
        <v>13</v>
      </c>
      <c r="E310" s="13">
        <v>60.6</v>
      </c>
      <c r="F310" s="11" t="s">
        <v>17</v>
      </c>
      <c r="G310" s="14">
        <v>81.98</v>
      </c>
      <c r="H310" s="15">
        <v>0.984832697572583</v>
      </c>
      <c r="I310" s="14">
        <v>80.74</v>
      </c>
      <c r="J310" s="8">
        <v>72.68</v>
      </c>
    </row>
    <row r="311" ht="18" customHeight="1" spans="1:10">
      <c r="A311" s="11">
        <v>309</v>
      </c>
      <c r="B311" s="12" t="s">
        <v>626</v>
      </c>
      <c r="C311" s="12" t="s">
        <v>627</v>
      </c>
      <c r="D311" s="12" t="s">
        <v>13</v>
      </c>
      <c r="E311" s="13">
        <v>60.9</v>
      </c>
      <c r="F311" s="11" t="s">
        <v>17</v>
      </c>
      <c r="G311" s="14">
        <v>81.72</v>
      </c>
      <c r="H311" s="15">
        <v>0.984832697572583</v>
      </c>
      <c r="I311" s="14">
        <v>80.48</v>
      </c>
      <c r="J311" s="8">
        <v>72.65</v>
      </c>
    </row>
    <row r="312" ht="18" customHeight="1" spans="1:10">
      <c r="A312" s="11">
        <v>310</v>
      </c>
      <c r="B312" s="12" t="s">
        <v>628</v>
      </c>
      <c r="C312" s="12" t="s">
        <v>629</v>
      </c>
      <c r="D312" s="12" t="s">
        <v>13</v>
      </c>
      <c r="E312" s="13">
        <v>62.1</v>
      </c>
      <c r="F312" s="11" t="s">
        <v>17</v>
      </c>
      <c r="G312" s="14">
        <v>80.78</v>
      </c>
      <c r="H312" s="15">
        <v>0.984832697572583</v>
      </c>
      <c r="I312" s="14">
        <v>79.55</v>
      </c>
      <c r="J312" s="8">
        <v>72.57</v>
      </c>
    </row>
    <row r="313" ht="18" customHeight="1" spans="1:10">
      <c r="A313" s="11">
        <v>311</v>
      </c>
      <c r="B313" s="12" t="s">
        <v>630</v>
      </c>
      <c r="C313" s="12" t="s">
        <v>631</v>
      </c>
      <c r="D313" s="12" t="s">
        <v>13</v>
      </c>
      <c r="E313" s="13">
        <v>59.8</v>
      </c>
      <c r="F313" s="11" t="s">
        <v>34</v>
      </c>
      <c r="G313" s="14">
        <v>79.16</v>
      </c>
      <c r="H313" s="15">
        <v>1.02410395458788</v>
      </c>
      <c r="I313" s="14">
        <v>81.07</v>
      </c>
      <c r="J313" s="8">
        <v>72.56</v>
      </c>
    </row>
    <row r="314" ht="18" customHeight="1" spans="1:10">
      <c r="A314" s="11">
        <v>312</v>
      </c>
      <c r="B314" s="12" t="s">
        <v>632</v>
      </c>
      <c r="C314" s="12" t="s">
        <v>633</v>
      </c>
      <c r="D314" s="12" t="s">
        <v>13</v>
      </c>
      <c r="E314" s="13">
        <v>59.6</v>
      </c>
      <c r="F314" s="11" t="s">
        <v>17</v>
      </c>
      <c r="G314" s="14">
        <v>82.36</v>
      </c>
      <c r="H314" s="15">
        <v>0.984832697572583</v>
      </c>
      <c r="I314" s="14">
        <v>81.11</v>
      </c>
      <c r="J314" s="8">
        <v>72.51</v>
      </c>
    </row>
    <row r="315" ht="18" customHeight="1" spans="1:10">
      <c r="A315" s="11">
        <v>313</v>
      </c>
      <c r="B315" s="12" t="s">
        <v>634</v>
      </c>
      <c r="C315" s="12" t="s">
        <v>635</v>
      </c>
      <c r="D315" s="12" t="s">
        <v>13</v>
      </c>
      <c r="E315" s="13">
        <v>61.8</v>
      </c>
      <c r="F315" s="11" t="s">
        <v>27</v>
      </c>
      <c r="G315" s="14">
        <v>79.46</v>
      </c>
      <c r="H315" s="15">
        <v>1.00192590716368</v>
      </c>
      <c r="I315" s="14">
        <v>79.61</v>
      </c>
      <c r="J315" s="8">
        <v>72.49</v>
      </c>
    </row>
    <row r="316" ht="18" customHeight="1" spans="1:10">
      <c r="A316" s="11">
        <v>314</v>
      </c>
      <c r="B316" s="12" t="s">
        <v>636</v>
      </c>
      <c r="C316" s="12" t="s">
        <v>637</v>
      </c>
      <c r="D316" s="12" t="s">
        <v>13</v>
      </c>
      <c r="E316" s="13">
        <v>59.1</v>
      </c>
      <c r="F316" s="11" t="s">
        <v>34</v>
      </c>
      <c r="G316" s="14">
        <v>79.48</v>
      </c>
      <c r="H316" s="15">
        <v>1.02410395458788</v>
      </c>
      <c r="I316" s="14">
        <v>81.4</v>
      </c>
      <c r="J316" s="8">
        <v>72.48</v>
      </c>
    </row>
    <row r="317" ht="18" customHeight="1" spans="1:10">
      <c r="A317" s="11">
        <v>315</v>
      </c>
      <c r="B317" s="12" t="s">
        <v>638</v>
      </c>
      <c r="C317" s="12" t="s">
        <v>639</v>
      </c>
      <c r="D317" s="12" t="s">
        <v>13</v>
      </c>
      <c r="E317" s="13">
        <v>59.7</v>
      </c>
      <c r="F317" s="11" t="s">
        <v>27</v>
      </c>
      <c r="G317" s="14">
        <v>80.74</v>
      </c>
      <c r="H317" s="15">
        <v>1.00192590716368</v>
      </c>
      <c r="I317" s="14">
        <v>80.9</v>
      </c>
      <c r="J317" s="8">
        <v>72.42</v>
      </c>
    </row>
    <row r="318" ht="18" customHeight="1" spans="1:10">
      <c r="A318" s="11">
        <v>316</v>
      </c>
      <c r="B318" s="12" t="s">
        <v>640</v>
      </c>
      <c r="C318" s="12" t="s">
        <v>641</v>
      </c>
      <c r="D318" s="12" t="s">
        <v>13</v>
      </c>
      <c r="E318" s="13">
        <v>59.6</v>
      </c>
      <c r="F318" s="11" t="s">
        <v>22</v>
      </c>
      <c r="G318" s="14">
        <v>80.92</v>
      </c>
      <c r="H318" s="15">
        <v>1.00002205120829</v>
      </c>
      <c r="I318" s="14">
        <v>80.92</v>
      </c>
      <c r="J318" s="8">
        <v>72.39</v>
      </c>
    </row>
    <row r="319" ht="18" customHeight="1" spans="1:10">
      <c r="A319" s="11">
        <v>317</v>
      </c>
      <c r="B319" s="12" t="s">
        <v>642</v>
      </c>
      <c r="C319" s="12" t="s">
        <v>643</v>
      </c>
      <c r="D319" s="12" t="s">
        <v>13</v>
      </c>
      <c r="E319" s="13">
        <v>59.6</v>
      </c>
      <c r="F319" s="11" t="s">
        <v>49</v>
      </c>
      <c r="G319" s="14">
        <v>81.84</v>
      </c>
      <c r="H319" s="15">
        <v>0.986973943913312</v>
      </c>
      <c r="I319" s="14">
        <v>80.77</v>
      </c>
      <c r="J319" s="8">
        <v>72.3</v>
      </c>
    </row>
    <row r="320" ht="18" customHeight="1" spans="1:10">
      <c r="A320" s="11">
        <v>318</v>
      </c>
      <c r="B320" s="12" t="s">
        <v>644</v>
      </c>
      <c r="C320" s="12" t="s">
        <v>298</v>
      </c>
      <c r="D320" s="12" t="s">
        <v>13</v>
      </c>
      <c r="E320" s="13">
        <v>65</v>
      </c>
      <c r="F320" s="11" t="s">
        <v>49</v>
      </c>
      <c r="G320" s="14">
        <v>78.1</v>
      </c>
      <c r="H320" s="15">
        <v>0.986973943913312</v>
      </c>
      <c r="I320" s="14">
        <v>77.08</v>
      </c>
      <c r="J320" s="8">
        <v>72.25</v>
      </c>
    </row>
    <row r="321" ht="18" customHeight="1" spans="1:10">
      <c r="A321" s="11">
        <v>319</v>
      </c>
      <c r="B321" s="12" t="s">
        <v>645</v>
      </c>
      <c r="C321" s="12" t="s">
        <v>646</v>
      </c>
      <c r="D321" s="12" t="s">
        <v>13</v>
      </c>
      <c r="E321" s="13">
        <v>60.8</v>
      </c>
      <c r="F321" s="11" t="s">
        <v>49</v>
      </c>
      <c r="G321" s="14">
        <v>80.48</v>
      </c>
      <c r="H321" s="15">
        <v>0.986973943913312</v>
      </c>
      <c r="I321" s="14">
        <v>79.43</v>
      </c>
      <c r="J321" s="8">
        <v>71.98</v>
      </c>
    </row>
    <row r="322" ht="18" customHeight="1" spans="1:10">
      <c r="A322" s="11">
        <v>320</v>
      </c>
      <c r="B322" s="12" t="s">
        <v>647</v>
      </c>
      <c r="C322" s="12" t="s">
        <v>648</v>
      </c>
      <c r="D322" s="12" t="s">
        <v>13</v>
      </c>
      <c r="E322" s="13">
        <v>60</v>
      </c>
      <c r="F322" s="11" t="s">
        <v>34</v>
      </c>
      <c r="G322" s="14">
        <v>77.88</v>
      </c>
      <c r="H322" s="15">
        <v>1.02410395458788</v>
      </c>
      <c r="I322" s="14">
        <v>79.76</v>
      </c>
      <c r="J322" s="8">
        <v>71.86</v>
      </c>
    </row>
    <row r="323" ht="18" customHeight="1" spans="1:10">
      <c r="A323" s="11">
        <v>321</v>
      </c>
      <c r="B323" s="12" t="s">
        <v>649</v>
      </c>
      <c r="C323" s="12" t="s">
        <v>650</v>
      </c>
      <c r="D323" s="12" t="s">
        <v>13</v>
      </c>
      <c r="E323" s="13">
        <v>60.7</v>
      </c>
      <c r="F323" s="11" t="s">
        <v>27</v>
      </c>
      <c r="G323" s="14">
        <v>79.1</v>
      </c>
      <c r="H323" s="15">
        <v>1.00192590716368</v>
      </c>
      <c r="I323" s="14">
        <v>79.25</v>
      </c>
      <c r="J323" s="8">
        <v>71.83</v>
      </c>
    </row>
    <row r="324" ht="18" customHeight="1" spans="1:10">
      <c r="A324" s="11">
        <v>322</v>
      </c>
      <c r="B324" s="12" t="s">
        <v>651</v>
      </c>
      <c r="C324" s="12" t="s">
        <v>652</v>
      </c>
      <c r="D324" s="12" t="s">
        <v>13</v>
      </c>
      <c r="E324" s="13">
        <v>59</v>
      </c>
      <c r="F324" s="11" t="s">
        <v>22</v>
      </c>
      <c r="G324" s="14">
        <v>80.32</v>
      </c>
      <c r="H324" s="15">
        <v>1.00002205120829</v>
      </c>
      <c r="I324" s="14">
        <v>80.32</v>
      </c>
      <c r="J324" s="8">
        <v>71.79</v>
      </c>
    </row>
    <row r="325" ht="18" customHeight="1" spans="1:10">
      <c r="A325" s="11">
        <v>323</v>
      </c>
      <c r="B325" s="12" t="s">
        <v>653</v>
      </c>
      <c r="C325" s="12" t="s">
        <v>654</v>
      </c>
      <c r="D325" s="12" t="s">
        <v>13</v>
      </c>
      <c r="E325" s="13">
        <v>59.5</v>
      </c>
      <c r="F325" s="11" t="s">
        <v>27</v>
      </c>
      <c r="G325" s="14">
        <v>79.76</v>
      </c>
      <c r="H325" s="15">
        <v>1.00192590716368</v>
      </c>
      <c r="I325" s="14">
        <v>79.91</v>
      </c>
      <c r="J325" s="8">
        <v>71.75</v>
      </c>
    </row>
    <row r="326" ht="18" customHeight="1" spans="1:10">
      <c r="A326" s="11">
        <v>324</v>
      </c>
      <c r="B326" s="12" t="s">
        <v>655</v>
      </c>
      <c r="C326" s="12" t="s">
        <v>656</v>
      </c>
      <c r="D326" s="12" t="s">
        <v>13</v>
      </c>
      <c r="E326" s="13">
        <v>59.9</v>
      </c>
      <c r="F326" s="11" t="s">
        <v>22</v>
      </c>
      <c r="G326" s="14">
        <v>79.48</v>
      </c>
      <c r="H326" s="15">
        <v>1.00002205120829</v>
      </c>
      <c r="I326" s="14">
        <v>79.48</v>
      </c>
      <c r="J326" s="8">
        <v>71.65</v>
      </c>
    </row>
    <row r="327" ht="18" customHeight="1" spans="1:10">
      <c r="A327" s="11">
        <v>325</v>
      </c>
      <c r="B327" s="12" t="s">
        <v>657</v>
      </c>
      <c r="C327" s="12" t="s">
        <v>658</v>
      </c>
      <c r="D327" s="12" t="s">
        <v>13</v>
      </c>
      <c r="E327" s="13">
        <v>59.2</v>
      </c>
      <c r="F327" s="11" t="s">
        <v>14</v>
      </c>
      <c r="G327" s="14">
        <v>79.34</v>
      </c>
      <c r="H327" s="15">
        <v>1.00257681502817</v>
      </c>
      <c r="I327" s="14">
        <v>79.54</v>
      </c>
      <c r="J327" s="8">
        <v>71.4</v>
      </c>
    </row>
    <row r="328" ht="18" customHeight="1" spans="1:10">
      <c r="A328" s="11">
        <v>326</v>
      </c>
      <c r="B328" s="12" t="s">
        <v>659</v>
      </c>
      <c r="C328" s="12" t="s">
        <v>660</v>
      </c>
      <c r="D328" s="12" t="s">
        <v>13</v>
      </c>
      <c r="E328" s="13">
        <v>63</v>
      </c>
      <c r="F328" s="11" t="s">
        <v>17</v>
      </c>
      <c r="G328" s="14">
        <v>78.14</v>
      </c>
      <c r="H328" s="15">
        <v>0.984832697572583</v>
      </c>
      <c r="I328" s="14">
        <v>76.95</v>
      </c>
      <c r="J328" s="8">
        <v>71.37</v>
      </c>
    </row>
    <row r="329" ht="18" customHeight="1" spans="1:10">
      <c r="A329" s="11">
        <v>327</v>
      </c>
      <c r="B329" s="12" t="s">
        <v>661</v>
      </c>
      <c r="C329" s="12" t="s">
        <v>662</v>
      </c>
      <c r="D329" s="12" t="s">
        <v>13</v>
      </c>
      <c r="E329" s="13">
        <v>60.7</v>
      </c>
      <c r="F329" s="11" t="s">
        <v>14</v>
      </c>
      <c r="G329" s="14">
        <v>77.6</v>
      </c>
      <c r="H329" s="15">
        <v>1.00257681502817</v>
      </c>
      <c r="I329" s="14">
        <v>77.8</v>
      </c>
      <c r="J329" s="8">
        <v>70.96</v>
      </c>
    </row>
    <row r="330" ht="18" customHeight="1" spans="1:10">
      <c r="A330" s="11">
        <v>328</v>
      </c>
      <c r="B330" s="12" t="s">
        <v>663</v>
      </c>
      <c r="C330" s="12" t="s">
        <v>664</v>
      </c>
      <c r="D330" s="12" t="s">
        <v>13</v>
      </c>
      <c r="E330" s="13">
        <v>61.1</v>
      </c>
      <c r="F330" s="11" t="s">
        <v>14</v>
      </c>
      <c r="G330" s="14">
        <v>77.1</v>
      </c>
      <c r="H330" s="15">
        <v>1.00257681502817</v>
      </c>
      <c r="I330" s="14">
        <v>77.3</v>
      </c>
      <c r="J330" s="8">
        <v>70.82</v>
      </c>
    </row>
    <row r="331" ht="18" customHeight="1" spans="1:10">
      <c r="A331" s="11">
        <v>329</v>
      </c>
      <c r="B331" s="12" t="s">
        <v>665</v>
      </c>
      <c r="C331" s="12" t="s">
        <v>666</v>
      </c>
      <c r="D331" s="12" t="s">
        <v>13</v>
      </c>
      <c r="E331" s="13">
        <v>60.7</v>
      </c>
      <c r="F331" s="11" t="s">
        <v>27</v>
      </c>
      <c r="G331" s="14">
        <v>76.92</v>
      </c>
      <c r="H331" s="15">
        <v>1.00192590716368</v>
      </c>
      <c r="I331" s="14">
        <v>77.07</v>
      </c>
      <c r="J331" s="8">
        <v>70.52</v>
      </c>
    </row>
    <row r="332" ht="18" customHeight="1" spans="1:10">
      <c r="A332" s="11">
        <v>330</v>
      </c>
      <c r="B332" s="12" t="s">
        <v>667</v>
      </c>
      <c r="C332" s="12" t="s">
        <v>668</v>
      </c>
      <c r="D332" s="12" t="s">
        <v>13</v>
      </c>
      <c r="E332" s="13">
        <v>59.6</v>
      </c>
      <c r="F332" s="11" t="s">
        <v>34</v>
      </c>
      <c r="G332" s="14">
        <v>75.86</v>
      </c>
      <c r="H332" s="15">
        <v>1.02410395458788</v>
      </c>
      <c r="I332" s="14">
        <v>77.69</v>
      </c>
      <c r="J332" s="8">
        <v>70.45</v>
      </c>
    </row>
    <row r="333" ht="18" customHeight="1" spans="1:10">
      <c r="A333" s="11">
        <v>331</v>
      </c>
      <c r="B333" s="12" t="s">
        <v>669</v>
      </c>
      <c r="C333" s="12" t="s">
        <v>670</v>
      </c>
      <c r="D333" s="12" t="s">
        <v>13</v>
      </c>
      <c r="E333" s="13">
        <v>59.4</v>
      </c>
      <c r="F333" s="11" t="s">
        <v>22</v>
      </c>
      <c r="G333" s="14">
        <v>77.74</v>
      </c>
      <c r="H333" s="15">
        <v>1.00002205120829</v>
      </c>
      <c r="I333" s="14">
        <v>77.74</v>
      </c>
      <c r="J333" s="8">
        <v>70.4</v>
      </c>
    </row>
    <row r="334" ht="18" customHeight="1" spans="1:10">
      <c r="A334" s="11">
        <v>332</v>
      </c>
      <c r="B334" s="12" t="s">
        <v>671</v>
      </c>
      <c r="C334" s="12" t="s">
        <v>672</v>
      </c>
      <c r="D334" s="12" t="s">
        <v>13</v>
      </c>
      <c r="E334" s="13">
        <v>59.1</v>
      </c>
      <c r="F334" s="11" t="s">
        <v>22</v>
      </c>
      <c r="G334" s="14">
        <v>77.66</v>
      </c>
      <c r="H334" s="15">
        <v>1.00002205120829</v>
      </c>
      <c r="I334" s="14">
        <v>77.66</v>
      </c>
      <c r="J334" s="8">
        <v>70.24</v>
      </c>
    </row>
    <row r="335" ht="18" customHeight="1" spans="1:10">
      <c r="A335" s="11">
        <v>333</v>
      </c>
      <c r="B335" s="12" t="s">
        <v>673</v>
      </c>
      <c r="C335" s="12" t="s">
        <v>674</v>
      </c>
      <c r="D335" s="12" t="s">
        <v>13</v>
      </c>
      <c r="E335" s="13">
        <v>62.9</v>
      </c>
      <c r="F335" s="11" t="s">
        <v>14</v>
      </c>
      <c r="G335" s="14">
        <v>74.8</v>
      </c>
      <c r="H335" s="15">
        <v>1.00257681502817</v>
      </c>
      <c r="I335" s="14">
        <v>74.99</v>
      </c>
      <c r="J335" s="8">
        <v>70.15</v>
      </c>
    </row>
    <row r="336" ht="18" customHeight="1" spans="1:10">
      <c r="A336" s="11">
        <v>334</v>
      </c>
      <c r="B336" s="12" t="s">
        <v>675</v>
      </c>
      <c r="C336" s="12" t="s">
        <v>676</v>
      </c>
      <c r="D336" s="12" t="s">
        <v>13</v>
      </c>
      <c r="E336" s="13">
        <v>59.8</v>
      </c>
      <c r="F336" s="11" t="s">
        <v>14</v>
      </c>
      <c r="G336" s="14">
        <v>76.4</v>
      </c>
      <c r="H336" s="15">
        <v>1.00257681502817</v>
      </c>
      <c r="I336" s="14">
        <v>76.6</v>
      </c>
      <c r="J336" s="8">
        <v>69.88</v>
      </c>
    </row>
    <row r="337" ht="18" customHeight="1" spans="1:10">
      <c r="A337" s="11">
        <v>335</v>
      </c>
      <c r="B337" s="12" t="s">
        <v>677</v>
      </c>
      <c r="C337" s="12" t="s">
        <v>678</v>
      </c>
      <c r="D337" s="12" t="s">
        <v>13</v>
      </c>
      <c r="E337" s="13">
        <v>61.9</v>
      </c>
      <c r="F337" s="11" t="s">
        <v>14</v>
      </c>
      <c r="G337" s="14">
        <v>75</v>
      </c>
      <c r="H337" s="15">
        <v>1.00257681502817</v>
      </c>
      <c r="I337" s="14">
        <v>75.19</v>
      </c>
      <c r="J337" s="8">
        <v>69.87</v>
      </c>
    </row>
    <row r="338" ht="18" customHeight="1" spans="1:10">
      <c r="A338" s="11">
        <v>336</v>
      </c>
      <c r="B338" s="12" t="s">
        <v>679</v>
      </c>
      <c r="C338" s="12" t="s">
        <v>680</v>
      </c>
      <c r="D338" s="12" t="s">
        <v>13</v>
      </c>
      <c r="E338" s="13">
        <v>59.3</v>
      </c>
      <c r="F338" s="11" t="s">
        <v>34</v>
      </c>
      <c r="G338" s="14">
        <v>74.58</v>
      </c>
      <c r="H338" s="15">
        <v>1.02410395458788</v>
      </c>
      <c r="I338" s="14">
        <v>76.38</v>
      </c>
      <c r="J338" s="8">
        <v>69.55</v>
      </c>
    </row>
    <row r="339" ht="18" customHeight="1" spans="1:10">
      <c r="A339" s="11">
        <v>337</v>
      </c>
      <c r="B339" s="12" t="s">
        <v>681</v>
      </c>
      <c r="C339" s="12" t="s">
        <v>682</v>
      </c>
      <c r="D339" s="12" t="s">
        <v>13</v>
      </c>
      <c r="E339" s="13">
        <v>60.1</v>
      </c>
      <c r="F339" s="11" t="s">
        <v>17</v>
      </c>
      <c r="G339" s="14">
        <v>74.5</v>
      </c>
      <c r="H339" s="15">
        <v>0.984832697572583</v>
      </c>
      <c r="I339" s="14">
        <v>73.37</v>
      </c>
      <c r="J339" s="8">
        <v>68.06</v>
      </c>
    </row>
    <row r="340" ht="18" customHeight="1" spans="1:10">
      <c r="A340" s="11">
        <v>338</v>
      </c>
      <c r="B340" s="12" t="s">
        <v>683</v>
      </c>
      <c r="C340" s="12" t="s">
        <v>684</v>
      </c>
      <c r="D340" s="12" t="s">
        <v>13</v>
      </c>
      <c r="E340" s="13">
        <v>61.6</v>
      </c>
      <c r="F340" s="11" t="s">
        <v>34</v>
      </c>
      <c r="G340" s="14">
        <v>69.92</v>
      </c>
      <c r="H340" s="15">
        <v>1.02410395458788</v>
      </c>
      <c r="I340" s="14">
        <v>71.61</v>
      </c>
      <c r="J340" s="8">
        <v>67.61</v>
      </c>
    </row>
    <row r="341" ht="18" customHeight="1" spans="1:10">
      <c r="A341" s="11">
        <v>339</v>
      </c>
      <c r="B341" s="12" t="s">
        <v>685</v>
      </c>
      <c r="C341" s="12" t="s">
        <v>686</v>
      </c>
      <c r="D341" s="12" t="s">
        <v>13</v>
      </c>
      <c r="E341" s="13">
        <v>68</v>
      </c>
      <c r="F341" s="11" t="s">
        <v>34</v>
      </c>
      <c r="G341" s="14">
        <v>0</v>
      </c>
      <c r="H341" s="15">
        <v>1.02410395458788</v>
      </c>
      <c r="I341" s="14">
        <v>0</v>
      </c>
      <c r="J341" s="8">
        <v>27.2</v>
      </c>
    </row>
    <row r="342" ht="18" customHeight="1" spans="1:10">
      <c r="A342" s="11">
        <v>340</v>
      </c>
      <c r="B342" s="12" t="s">
        <v>687</v>
      </c>
      <c r="C342" s="12" t="s">
        <v>688</v>
      </c>
      <c r="D342" s="12" t="s">
        <v>13</v>
      </c>
      <c r="E342" s="13">
        <v>65.9</v>
      </c>
      <c r="F342" s="11" t="s">
        <v>14</v>
      </c>
      <c r="G342" s="14">
        <v>0</v>
      </c>
      <c r="H342" s="15">
        <v>1.00257681502817</v>
      </c>
      <c r="I342" s="14">
        <v>0</v>
      </c>
      <c r="J342" s="8">
        <v>26.36</v>
      </c>
    </row>
    <row r="343" ht="18" customHeight="1" spans="1:10">
      <c r="A343" s="11">
        <v>341</v>
      </c>
      <c r="B343" s="12" t="s">
        <v>689</v>
      </c>
      <c r="C343" s="12" t="s">
        <v>690</v>
      </c>
      <c r="D343" s="12" t="s">
        <v>13</v>
      </c>
      <c r="E343" s="13">
        <v>65.7</v>
      </c>
      <c r="F343" s="11" t="s">
        <v>49</v>
      </c>
      <c r="G343" s="14">
        <v>0</v>
      </c>
      <c r="H343" s="15">
        <v>0.986973943913312</v>
      </c>
      <c r="I343" s="14">
        <v>0</v>
      </c>
      <c r="J343" s="8">
        <v>26.28</v>
      </c>
    </row>
    <row r="344" ht="18" customHeight="1" spans="1:10">
      <c r="A344" s="11">
        <v>342</v>
      </c>
      <c r="B344" s="12" t="s">
        <v>691</v>
      </c>
      <c r="C344" s="12" t="s">
        <v>692</v>
      </c>
      <c r="D344" s="12" t="s">
        <v>13</v>
      </c>
      <c r="E344" s="13">
        <v>64.7</v>
      </c>
      <c r="F344" s="11" t="s">
        <v>22</v>
      </c>
      <c r="G344" s="14">
        <v>0</v>
      </c>
      <c r="H344" s="15">
        <v>1.00002205120829</v>
      </c>
      <c r="I344" s="14">
        <v>0</v>
      </c>
      <c r="J344" s="8">
        <v>25.88</v>
      </c>
    </row>
    <row r="345" ht="18" customHeight="1" spans="1:10">
      <c r="A345" s="11">
        <v>343</v>
      </c>
      <c r="B345" s="12" t="s">
        <v>693</v>
      </c>
      <c r="C345" s="12" t="s">
        <v>694</v>
      </c>
      <c r="D345" s="12" t="s">
        <v>13</v>
      </c>
      <c r="E345" s="13">
        <v>63.3</v>
      </c>
      <c r="F345" s="11" t="s">
        <v>49</v>
      </c>
      <c r="G345" s="14">
        <v>0</v>
      </c>
      <c r="H345" s="15">
        <v>0.986973943913312</v>
      </c>
      <c r="I345" s="14">
        <v>0</v>
      </c>
      <c r="J345" s="8">
        <v>25.32</v>
      </c>
    </row>
    <row r="346" ht="18" customHeight="1" spans="1:10">
      <c r="A346" s="11">
        <v>344</v>
      </c>
      <c r="B346" s="12" t="s">
        <v>695</v>
      </c>
      <c r="C346" s="12" t="s">
        <v>696</v>
      </c>
      <c r="D346" s="12" t="s">
        <v>13</v>
      </c>
      <c r="E346" s="13">
        <v>62.9</v>
      </c>
      <c r="F346" s="11" t="s">
        <v>22</v>
      </c>
      <c r="G346" s="14">
        <v>0</v>
      </c>
      <c r="H346" s="15">
        <v>1.00002205120829</v>
      </c>
      <c r="I346" s="14">
        <v>0</v>
      </c>
      <c r="J346" s="8">
        <v>25.16</v>
      </c>
    </row>
    <row r="347" ht="18" customHeight="1" spans="1:10">
      <c r="A347" s="11">
        <v>345</v>
      </c>
      <c r="B347" s="12" t="s">
        <v>697</v>
      </c>
      <c r="C347" s="12" t="s">
        <v>698</v>
      </c>
      <c r="D347" s="12" t="s">
        <v>13</v>
      </c>
      <c r="E347" s="13">
        <v>62.2</v>
      </c>
      <c r="F347" s="11" t="s">
        <v>22</v>
      </c>
      <c r="G347" s="14">
        <v>0</v>
      </c>
      <c r="H347" s="15">
        <v>1.00002205120829</v>
      </c>
      <c r="I347" s="14">
        <v>0</v>
      </c>
      <c r="J347" s="8">
        <v>24.88</v>
      </c>
    </row>
    <row r="348" ht="18" customHeight="1" spans="1:10">
      <c r="A348" s="11">
        <v>346</v>
      </c>
      <c r="B348" s="12" t="s">
        <v>699</v>
      </c>
      <c r="C348" s="12" t="s">
        <v>700</v>
      </c>
      <c r="D348" s="12" t="s">
        <v>13</v>
      </c>
      <c r="E348" s="13">
        <v>62</v>
      </c>
      <c r="F348" s="11" t="s">
        <v>34</v>
      </c>
      <c r="G348" s="14">
        <v>0</v>
      </c>
      <c r="H348" s="15">
        <v>1.02410395458788</v>
      </c>
      <c r="I348" s="14">
        <v>0</v>
      </c>
      <c r="J348" s="8">
        <v>24.8</v>
      </c>
    </row>
    <row r="349" ht="18" customHeight="1" spans="1:10">
      <c r="A349" s="11">
        <v>347</v>
      </c>
      <c r="B349" s="12" t="s">
        <v>701</v>
      </c>
      <c r="C349" s="12" t="s">
        <v>702</v>
      </c>
      <c r="D349" s="12" t="s">
        <v>13</v>
      </c>
      <c r="E349" s="13">
        <v>61.6</v>
      </c>
      <c r="F349" s="11" t="s">
        <v>34</v>
      </c>
      <c r="G349" s="14">
        <v>0</v>
      </c>
      <c r="H349" s="15">
        <v>1.02410395458788</v>
      </c>
      <c r="I349" s="14">
        <v>0</v>
      </c>
      <c r="J349" s="8">
        <v>24.64</v>
      </c>
    </row>
    <row r="350" ht="18" customHeight="1" spans="1:10">
      <c r="A350" s="11">
        <v>348</v>
      </c>
      <c r="B350" s="12" t="s">
        <v>703</v>
      </c>
      <c r="C350" s="12" t="s">
        <v>704</v>
      </c>
      <c r="D350" s="12" t="s">
        <v>13</v>
      </c>
      <c r="E350" s="13">
        <v>61.5</v>
      </c>
      <c r="F350" s="11" t="s">
        <v>17</v>
      </c>
      <c r="G350" s="14">
        <v>0</v>
      </c>
      <c r="H350" s="15">
        <v>0.984832697572583</v>
      </c>
      <c r="I350" s="14">
        <v>0</v>
      </c>
      <c r="J350" s="8">
        <v>24.6</v>
      </c>
    </row>
    <row r="351" ht="18" customHeight="1" spans="1:10">
      <c r="A351" s="11">
        <v>349</v>
      </c>
      <c r="B351" s="12" t="s">
        <v>705</v>
      </c>
      <c r="C351" s="12" t="s">
        <v>706</v>
      </c>
      <c r="D351" s="12" t="s">
        <v>13</v>
      </c>
      <c r="E351" s="13">
        <v>61.3</v>
      </c>
      <c r="F351" s="11" t="s">
        <v>22</v>
      </c>
      <c r="G351" s="14">
        <v>0</v>
      </c>
      <c r="H351" s="15">
        <v>1.00002205120829</v>
      </c>
      <c r="I351" s="14">
        <v>0</v>
      </c>
      <c r="J351" s="8">
        <v>24.52</v>
      </c>
    </row>
    <row r="352" ht="18" customHeight="1" spans="1:10">
      <c r="A352" s="11">
        <v>350</v>
      </c>
      <c r="B352" s="12" t="s">
        <v>707</v>
      </c>
      <c r="C352" s="12" t="s">
        <v>708</v>
      </c>
      <c r="D352" s="12" t="s">
        <v>13</v>
      </c>
      <c r="E352" s="13">
        <v>61.3</v>
      </c>
      <c r="F352" s="11" t="s">
        <v>14</v>
      </c>
      <c r="G352" s="14">
        <v>0</v>
      </c>
      <c r="H352" s="15">
        <v>1.00257681502817</v>
      </c>
      <c r="I352" s="14">
        <v>0</v>
      </c>
      <c r="J352" s="8">
        <v>24.52</v>
      </c>
    </row>
    <row r="353" ht="18" customHeight="1" spans="1:10">
      <c r="A353" s="11">
        <v>351</v>
      </c>
      <c r="B353" s="12" t="s">
        <v>709</v>
      </c>
      <c r="C353" s="12" t="s">
        <v>710</v>
      </c>
      <c r="D353" s="12" t="s">
        <v>13</v>
      </c>
      <c r="E353" s="13">
        <v>61.2</v>
      </c>
      <c r="F353" s="11" t="s">
        <v>27</v>
      </c>
      <c r="G353" s="14">
        <v>0</v>
      </c>
      <c r="H353" s="15">
        <v>1.00192590716368</v>
      </c>
      <c r="I353" s="14">
        <v>0</v>
      </c>
      <c r="J353" s="8">
        <v>24.48</v>
      </c>
    </row>
    <row r="354" ht="18" customHeight="1" spans="1:10">
      <c r="A354" s="11">
        <v>352</v>
      </c>
      <c r="B354" s="12" t="s">
        <v>711</v>
      </c>
      <c r="C354" s="12" t="s">
        <v>712</v>
      </c>
      <c r="D354" s="12" t="s">
        <v>13</v>
      </c>
      <c r="E354" s="13">
        <v>61.2</v>
      </c>
      <c r="F354" s="11" t="s">
        <v>27</v>
      </c>
      <c r="G354" s="14">
        <v>0</v>
      </c>
      <c r="H354" s="15">
        <v>1.00192590716368</v>
      </c>
      <c r="I354" s="14">
        <v>0</v>
      </c>
      <c r="J354" s="8">
        <v>24.48</v>
      </c>
    </row>
    <row r="355" ht="18" customHeight="1" spans="1:10">
      <c r="A355" s="11">
        <v>353</v>
      </c>
      <c r="B355" s="12" t="s">
        <v>713</v>
      </c>
      <c r="C355" s="12" t="s">
        <v>714</v>
      </c>
      <c r="D355" s="12" t="s">
        <v>13</v>
      </c>
      <c r="E355" s="13">
        <v>61.1</v>
      </c>
      <c r="F355" s="11" t="s">
        <v>27</v>
      </c>
      <c r="G355" s="14">
        <v>0</v>
      </c>
      <c r="H355" s="15">
        <v>1.00192590716368</v>
      </c>
      <c r="I355" s="14">
        <v>0</v>
      </c>
      <c r="J355" s="8">
        <v>24.44</v>
      </c>
    </row>
    <row r="356" ht="18" customHeight="1" spans="1:10">
      <c r="A356" s="11">
        <v>354</v>
      </c>
      <c r="B356" s="12" t="s">
        <v>715</v>
      </c>
      <c r="C356" s="12" t="s">
        <v>716</v>
      </c>
      <c r="D356" s="12" t="s">
        <v>13</v>
      </c>
      <c r="E356" s="13">
        <v>60.9</v>
      </c>
      <c r="F356" s="11" t="s">
        <v>49</v>
      </c>
      <c r="G356" s="14">
        <v>0</v>
      </c>
      <c r="H356" s="15">
        <v>0.986973943913312</v>
      </c>
      <c r="I356" s="14">
        <v>0</v>
      </c>
      <c r="J356" s="8">
        <v>24.36</v>
      </c>
    </row>
    <row r="357" ht="18" customHeight="1" spans="1:10">
      <c r="A357" s="11">
        <v>355</v>
      </c>
      <c r="B357" s="12" t="s">
        <v>717</v>
      </c>
      <c r="C357" s="12" t="s">
        <v>718</v>
      </c>
      <c r="D357" s="12" t="s">
        <v>13</v>
      </c>
      <c r="E357" s="13">
        <v>60.8</v>
      </c>
      <c r="F357" s="11" t="s">
        <v>14</v>
      </c>
      <c r="G357" s="14">
        <v>0</v>
      </c>
      <c r="H357" s="15">
        <v>1.00257681502817</v>
      </c>
      <c r="I357" s="14">
        <v>0</v>
      </c>
      <c r="J357" s="8">
        <v>24.32</v>
      </c>
    </row>
    <row r="358" ht="18" customHeight="1" spans="1:10">
      <c r="A358" s="11">
        <v>356</v>
      </c>
      <c r="B358" s="12" t="s">
        <v>719</v>
      </c>
      <c r="C358" s="12" t="s">
        <v>720</v>
      </c>
      <c r="D358" s="12" t="s">
        <v>13</v>
      </c>
      <c r="E358" s="13">
        <v>60.6</v>
      </c>
      <c r="F358" s="11" t="s">
        <v>17</v>
      </c>
      <c r="G358" s="14">
        <v>0</v>
      </c>
      <c r="H358" s="15">
        <v>0.984832697572583</v>
      </c>
      <c r="I358" s="14">
        <v>0</v>
      </c>
      <c r="J358" s="8">
        <v>24.24</v>
      </c>
    </row>
    <row r="359" ht="18" customHeight="1" spans="1:10">
      <c r="A359" s="11">
        <v>357</v>
      </c>
      <c r="B359" s="12" t="s">
        <v>721</v>
      </c>
      <c r="C359" s="12" t="s">
        <v>722</v>
      </c>
      <c r="D359" s="12" t="s">
        <v>13</v>
      </c>
      <c r="E359" s="13">
        <v>60.4</v>
      </c>
      <c r="F359" s="11" t="s">
        <v>22</v>
      </c>
      <c r="G359" s="14">
        <v>0</v>
      </c>
      <c r="H359" s="15">
        <v>1.00002205120829</v>
      </c>
      <c r="I359" s="14">
        <v>0</v>
      </c>
      <c r="J359" s="8">
        <v>24.16</v>
      </c>
    </row>
    <row r="360" ht="18" customHeight="1" spans="1:10">
      <c r="A360" s="11">
        <v>358</v>
      </c>
      <c r="B360" s="12" t="s">
        <v>723</v>
      </c>
      <c r="C360" s="12" t="s">
        <v>724</v>
      </c>
      <c r="D360" s="12" t="s">
        <v>13</v>
      </c>
      <c r="E360" s="13">
        <v>60.4</v>
      </c>
      <c r="F360" s="11" t="s">
        <v>14</v>
      </c>
      <c r="G360" s="14">
        <v>0</v>
      </c>
      <c r="H360" s="15">
        <v>1.00257681502817</v>
      </c>
      <c r="I360" s="14">
        <v>0</v>
      </c>
      <c r="J360" s="8">
        <v>24.16</v>
      </c>
    </row>
    <row r="361" ht="18" customHeight="1" spans="1:10">
      <c r="A361" s="11">
        <v>359</v>
      </c>
      <c r="B361" s="12" t="s">
        <v>725</v>
      </c>
      <c r="C361" s="12" t="s">
        <v>726</v>
      </c>
      <c r="D361" s="12" t="s">
        <v>13</v>
      </c>
      <c r="E361" s="13">
        <v>60.3</v>
      </c>
      <c r="F361" s="11" t="s">
        <v>22</v>
      </c>
      <c r="G361" s="14">
        <v>0</v>
      </c>
      <c r="H361" s="15">
        <v>1.00002205120829</v>
      </c>
      <c r="I361" s="14">
        <v>0</v>
      </c>
      <c r="J361" s="8">
        <v>24.12</v>
      </c>
    </row>
    <row r="362" ht="18" customHeight="1" spans="1:10">
      <c r="A362" s="11">
        <v>360</v>
      </c>
      <c r="B362" s="12" t="s">
        <v>727</v>
      </c>
      <c r="C362" s="12" t="s">
        <v>728</v>
      </c>
      <c r="D362" s="12" t="s">
        <v>13</v>
      </c>
      <c r="E362" s="13">
        <v>60.3</v>
      </c>
      <c r="F362" s="11" t="s">
        <v>27</v>
      </c>
      <c r="G362" s="14">
        <v>0</v>
      </c>
      <c r="H362" s="15">
        <v>1.00192590716368</v>
      </c>
      <c r="I362" s="14">
        <v>0</v>
      </c>
      <c r="J362" s="8">
        <v>24.12</v>
      </c>
    </row>
    <row r="363" ht="18" customHeight="1" spans="1:10">
      <c r="A363" s="11">
        <v>361</v>
      </c>
      <c r="B363" s="12" t="s">
        <v>729</v>
      </c>
      <c r="C363" s="12" t="s">
        <v>730</v>
      </c>
      <c r="D363" s="12" t="s">
        <v>13</v>
      </c>
      <c r="E363" s="13">
        <v>60.1</v>
      </c>
      <c r="F363" s="11" t="s">
        <v>49</v>
      </c>
      <c r="G363" s="14">
        <v>0</v>
      </c>
      <c r="H363" s="15">
        <v>0.986973943913312</v>
      </c>
      <c r="I363" s="14">
        <v>0</v>
      </c>
      <c r="J363" s="8">
        <v>24.04</v>
      </c>
    </row>
    <row r="364" ht="18" customHeight="1" spans="1:10">
      <c r="A364" s="11">
        <v>362</v>
      </c>
      <c r="B364" s="12" t="s">
        <v>731</v>
      </c>
      <c r="C364" s="12" t="s">
        <v>732</v>
      </c>
      <c r="D364" s="12" t="s">
        <v>13</v>
      </c>
      <c r="E364" s="13">
        <v>59.6</v>
      </c>
      <c r="F364" s="11" t="s">
        <v>27</v>
      </c>
      <c r="G364" s="14">
        <v>0</v>
      </c>
      <c r="H364" s="15">
        <v>1.00192590716368</v>
      </c>
      <c r="I364" s="14">
        <v>0</v>
      </c>
      <c r="J364" s="8">
        <v>23.84</v>
      </c>
    </row>
    <row r="365" ht="18" customHeight="1" spans="1:10">
      <c r="A365" s="11">
        <v>363</v>
      </c>
      <c r="B365" s="12" t="s">
        <v>733</v>
      </c>
      <c r="C365" s="12" t="s">
        <v>734</v>
      </c>
      <c r="D365" s="12" t="s">
        <v>13</v>
      </c>
      <c r="E365" s="13">
        <v>59.3</v>
      </c>
      <c r="F365" s="11" t="s">
        <v>34</v>
      </c>
      <c r="G365" s="14">
        <v>0</v>
      </c>
      <c r="H365" s="15">
        <v>1.02410395458788</v>
      </c>
      <c r="I365" s="14">
        <v>0</v>
      </c>
      <c r="J365" s="8">
        <v>23.72</v>
      </c>
    </row>
    <row r="366" ht="18" customHeight="1" spans="1:10">
      <c r="A366" s="11">
        <v>364</v>
      </c>
      <c r="B366" s="12" t="s">
        <v>735</v>
      </c>
      <c r="C366" s="12" t="s">
        <v>736</v>
      </c>
      <c r="D366" s="12" t="s">
        <v>13</v>
      </c>
      <c r="E366" s="13">
        <v>59.3</v>
      </c>
      <c r="F366" s="11" t="s">
        <v>49</v>
      </c>
      <c r="G366" s="14">
        <v>0</v>
      </c>
      <c r="H366" s="15">
        <v>0.986973943913312</v>
      </c>
      <c r="I366" s="14">
        <v>0</v>
      </c>
      <c r="J366" s="8">
        <v>23.72</v>
      </c>
    </row>
    <row r="367" ht="18" customHeight="1" spans="1:10">
      <c r="A367" s="11">
        <v>365</v>
      </c>
      <c r="B367" s="12" t="s">
        <v>737</v>
      </c>
      <c r="C367" s="12" t="s">
        <v>738</v>
      </c>
      <c r="D367" s="12" t="s">
        <v>13</v>
      </c>
      <c r="E367" s="13">
        <v>59.3</v>
      </c>
      <c r="F367" s="11" t="s">
        <v>22</v>
      </c>
      <c r="G367" s="14">
        <v>0</v>
      </c>
      <c r="H367" s="15">
        <v>1.00002205120829</v>
      </c>
      <c r="I367" s="14">
        <v>0</v>
      </c>
      <c r="J367" s="8">
        <v>23.72</v>
      </c>
    </row>
    <row r="368" ht="18" customHeight="1" spans="1:10">
      <c r="A368" s="11">
        <v>366</v>
      </c>
      <c r="B368" s="12" t="s">
        <v>739</v>
      </c>
      <c r="C368" s="12" t="s">
        <v>740</v>
      </c>
      <c r="D368" s="12" t="s">
        <v>13</v>
      </c>
      <c r="E368" s="13">
        <v>59.1</v>
      </c>
      <c r="F368" s="11" t="s">
        <v>27</v>
      </c>
      <c r="G368" s="14">
        <v>0</v>
      </c>
      <c r="H368" s="15">
        <v>1.00192590716368</v>
      </c>
      <c r="I368" s="14">
        <v>0</v>
      </c>
      <c r="J368" s="8">
        <v>23.64</v>
      </c>
    </row>
    <row r="369" ht="18" customHeight="1" spans="1:10">
      <c r="A369" s="11">
        <v>367</v>
      </c>
      <c r="B369" s="12" t="s">
        <v>741</v>
      </c>
      <c r="C369" s="12" t="s">
        <v>742</v>
      </c>
      <c r="D369" s="12" t="s">
        <v>13</v>
      </c>
      <c r="E369" s="13">
        <v>59</v>
      </c>
      <c r="F369" s="11" t="s">
        <v>17</v>
      </c>
      <c r="G369" s="14">
        <v>0</v>
      </c>
      <c r="H369" s="15">
        <v>0.984832697572583</v>
      </c>
      <c r="I369" s="14">
        <v>0</v>
      </c>
      <c r="J369" s="8">
        <v>23.6</v>
      </c>
    </row>
    <row r="370" ht="18" customHeight="1" spans="1:10">
      <c r="A370" s="11">
        <v>368</v>
      </c>
      <c r="B370" s="12" t="s">
        <v>743</v>
      </c>
      <c r="C370" s="12" t="s">
        <v>744</v>
      </c>
      <c r="D370" s="12" t="s">
        <v>13</v>
      </c>
      <c r="E370" s="13">
        <v>59</v>
      </c>
      <c r="F370" s="11" t="s">
        <v>17</v>
      </c>
      <c r="G370" s="14">
        <v>0</v>
      </c>
      <c r="H370" s="15">
        <v>0.984832697572583</v>
      </c>
      <c r="I370" s="14">
        <v>0</v>
      </c>
      <c r="J370" s="8">
        <v>23.6</v>
      </c>
    </row>
  </sheetData>
  <autoFilter ref="A1:J370">
    <extLst/>
  </autoFilter>
  <sortState ref="A3:J370">
    <sortCondition ref="H3:H370" descending="1"/>
  </sortState>
  <mergeCells count="1">
    <mergeCell ref="A1:J1"/>
  </mergeCells>
  <conditionalFormatting sqref="B311:B340">
    <cfRule type="duplicateValues" dxfId="0" priority="1"/>
  </conditionalFormatting>
  <conditionalFormatting sqref="B3:B310 B341:B370">
    <cfRule type="duplicateValues" dxfId="0" priority="2"/>
  </conditionalFormatting>
  <pageMargins left="0.314583333333333" right="0.354166666666667" top="0.550694444444444" bottom="0.314583333333333" header="0.5" footer="0.275"/>
  <pageSetup paperSize="9" scale="7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3"/>
  <sheetViews>
    <sheetView workbookViewId="0">
      <selection activeCell="A3" sqref="A3"/>
    </sheetView>
  </sheetViews>
  <sheetFormatPr defaultColWidth="9" defaultRowHeight="13.5"/>
  <cols>
    <col min="1" max="1" width="6" style="1" customWidth="1"/>
    <col min="2" max="2" width="9" style="1"/>
    <col min="3" max="3" width="20.75" style="1" customWidth="1"/>
    <col min="4" max="4" width="9" style="1"/>
    <col min="5" max="5" width="14.125" style="1" customWidth="1"/>
    <col min="6" max="6" width="17.375" style="1" customWidth="1"/>
    <col min="7" max="7" width="15.5" style="18" customWidth="1"/>
    <col min="8" max="8" width="16" style="19" customWidth="1"/>
    <col min="9" max="9" width="14.5" style="1" customWidth="1"/>
    <col min="10" max="10" width="11.625" style="20" customWidth="1"/>
    <col min="11" max="16384" width="9" style="1"/>
  </cols>
  <sheetData>
    <row r="1" ht="40" customHeight="1" spans="1:10">
      <c r="A1" s="21" t="s">
        <v>745</v>
      </c>
      <c r="B1" s="21"/>
      <c r="C1" s="21"/>
      <c r="D1" s="21"/>
      <c r="E1" s="21"/>
      <c r="F1" s="21"/>
      <c r="G1" s="21"/>
      <c r="H1" s="22"/>
      <c r="I1" s="21"/>
      <c r="J1" s="23"/>
    </row>
    <row r="2" ht="19" customHeight="1" spans="1:10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6" t="s">
        <v>6</v>
      </c>
      <c r="G2" s="9" t="s">
        <v>7</v>
      </c>
      <c r="H2" s="10" t="s">
        <v>8</v>
      </c>
      <c r="I2" s="8" t="s">
        <v>9</v>
      </c>
      <c r="J2" s="8" t="s">
        <v>10</v>
      </c>
    </row>
    <row r="3" ht="19" customHeight="1" spans="1:10">
      <c r="A3" s="11">
        <v>1</v>
      </c>
      <c r="B3" s="12" t="s">
        <v>746</v>
      </c>
      <c r="C3" s="12" t="s">
        <v>747</v>
      </c>
      <c r="D3" s="12" t="s">
        <v>748</v>
      </c>
      <c r="E3" s="13">
        <v>84.8</v>
      </c>
      <c r="F3" s="11" t="s">
        <v>49</v>
      </c>
      <c r="G3" s="14">
        <v>86</v>
      </c>
      <c r="H3" s="15">
        <v>0.986973943913312</v>
      </c>
      <c r="I3" s="14">
        <v>84.88</v>
      </c>
      <c r="J3" s="8">
        <v>84.85</v>
      </c>
    </row>
    <row r="4" ht="19" customHeight="1" spans="1:10">
      <c r="A4" s="11">
        <v>2</v>
      </c>
      <c r="B4" s="12" t="s">
        <v>749</v>
      </c>
      <c r="C4" s="12" t="s">
        <v>750</v>
      </c>
      <c r="D4" s="12" t="s">
        <v>748</v>
      </c>
      <c r="E4" s="13">
        <v>76.6</v>
      </c>
      <c r="F4" s="11" t="s">
        <v>34</v>
      </c>
      <c r="G4" s="14">
        <v>85.68</v>
      </c>
      <c r="H4" s="15">
        <v>1.02410395458788</v>
      </c>
      <c r="I4" s="14">
        <v>87.75</v>
      </c>
      <c r="J4" s="8">
        <v>83.29</v>
      </c>
    </row>
    <row r="5" ht="19" customHeight="1" spans="1:10">
      <c r="A5" s="11">
        <v>3</v>
      </c>
      <c r="B5" s="12" t="s">
        <v>751</v>
      </c>
      <c r="C5" s="12" t="s">
        <v>752</v>
      </c>
      <c r="D5" s="12" t="s">
        <v>748</v>
      </c>
      <c r="E5" s="13">
        <v>78.2</v>
      </c>
      <c r="F5" s="11" t="s">
        <v>27</v>
      </c>
      <c r="G5" s="14">
        <v>84.84</v>
      </c>
      <c r="H5" s="15">
        <v>1.00192590716368</v>
      </c>
      <c r="I5" s="14">
        <v>85</v>
      </c>
      <c r="J5" s="8">
        <v>82.28</v>
      </c>
    </row>
    <row r="6" ht="19" customHeight="1" spans="1:10">
      <c r="A6" s="11">
        <v>4</v>
      </c>
      <c r="B6" s="12" t="s">
        <v>753</v>
      </c>
      <c r="C6" s="12" t="s">
        <v>754</v>
      </c>
      <c r="D6" s="12" t="s">
        <v>748</v>
      </c>
      <c r="E6" s="13">
        <v>70.4</v>
      </c>
      <c r="F6" s="11" t="s">
        <v>17</v>
      </c>
      <c r="G6" s="14">
        <v>90.94</v>
      </c>
      <c r="H6" s="15">
        <v>0.984832697572583</v>
      </c>
      <c r="I6" s="14">
        <v>89.56</v>
      </c>
      <c r="J6" s="8">
        <v>81.9</v>
      </c>
    </row>
    <row r="7" ht="19" customHeight="1" spans="1:10">
      <c r="A7" s="11">
        <v>5</v>
      </c>
      <c r="B7" s="12" t="s">
        <v>755</v>
      </c>
      <c r="C7" s="12" t="s">
        <v>756</v>
      </c>
      <c r="D7" s="12" t="s">
        <v>748</v>
      </c>
      <c r="E7" s="13">
        <v>71.7</v>
      </c>
      <c r="F7" s="11" t="s">
        <v>34</v>
      </c>
      <c r="G7" s="14">
        <v>86.18</v>
      </c>
      <c r="H7" s="15">
        <v>1.02410395458788</v>
      </c>
      <c r="I7" s="14">
        <v>88.26</v>
      </c>
      <c r="J7" s="8">
        <v>81.64</v>
      </c>
    </row>
    <row r="8" ht="19" customHeight="1" spans="1:10">
      <c r="A8" s="11">
        <v>6</v>
      </c>
      <c r="B8" s="12" t="s">
        <v>757</v>
      </c>
      <c r="C8" s="12" t="s">
        <v>758</v>
      </c>
      <c r="D8" s="12" t="s">
        <v>748</v>
      </c>
      <c r="E8" s="13">
        <v>75.7</v>
      </c>
      <c r="F8" s="11" t="s">
        <v>27</v>
      </c>
      <c r="G8" s="14">
        <v>85.24</v>
      </c>
      <c r="H8" s="15">
        <v>1.00192590716368</v>
      </c>
      <c r="I8" s="14">
        <v>85.4</v>
      </c>
      <c r="J8" s="8">
        <v>81.52</v>
      </c>
    </row>
    <row r="9" ht="19" customHeight="1" spans="1:10">
      <c r="A9" s="11">
        <v>7</v>
      </c>
      <c r="B9" s="12" t="s">
        <v>759</v>
      </c>
      <c r="C9" s="12" t="s">
        <v>760</v>
      </c>
      <c r="D9" s="12" t="s">
        <v>748</v>
      </c>
      <c r="E9" s="13">
        <v>73.5</v>
      </c>
      <c r="F9" s="11" t="s">
        <v>27</v>
      </c>
      <c r="G9" s="14">
        <v>86.38</v>
      </c>
      <c r="H9" s="15">
        <v>1.00192590716368</v>
      </c>
      <c r="I9" s="14">
        <v>86.55</v>
      </c>
      <c r="J9" s="8">
        <v>81.33</v>
      </c>
    </row>
    <row r="10" ht="19" customHeight="1" spans="1:10">
      <c r="A10" s="11">
        <v>8</v>
      </c>
      <c r="B10" s="12" t="s">
        <v>761</v>
      </c>
      <c r="C10" s="12" t="s">
        <v>762</v>
      </c>
      <c r="D10" s="12" t="s">
        <v>748</v>
      </c>
      <c r="E10" s="13">
        <v>73.2</v>
      </c>
      <c r="F10" s="11" t="s">
        <v>17</v>
      </c>
      <c r="G10" s="14">
        <v>87</v>
      </c>
      <c r="H10" s="15">
        <v>0.984832697572583</v>
      </c>
      <c r="I10" s="14">
        <v>85.68</v>
      </c>
      <c r="J10" s="8">
        <v>80.69</v>
      </c>
    </row>
    <row r="11" ht="19" customHeight="1" spans="1:10">
      <c r="A11" s="11">
        <v>9</v>
      </c>
      <c r="B11" s="12" t="s">
        <v>763</v>
      </c>
      <c r="C11" s="12" t="s">
        <v>764</v>
      </c>
      <c r="D11" s="12" t="s">
        <v>748</v>
      </c>
      <c r="E11" s="13">
        <v>66.2</v>
      </c>
      <c r="F11" s="11" t="s">
        <v>17</v>
      </c>
      <c r="G11" s="14">
        <v>91.64</v>
      </c>
      <c r="H11" s="15">
        <v>0.984832697572583</v>
      </c>
      <c r="I11" s="14">
        <v>90.25</v>
      </c>
      <c r="J11" s="8">
        <v>80.63</v>
      </c>
    </row>
    <row r="12" ht="19" customHeight="1" spans="1:10">
      <c r="A12" s="11">
        <v>10</v>
      </c>
      <c r="B12" s="12" t="s">
        <v>765</v>
      </c>
      <c r="C12" s="12" t="s">
        <v>766</v>
      </c>
      <c r="D12" s="12" t="s">
        <v>748</v>
      </c>
      <c r="E12" s="13">
        <v>74.2</v>
      </c>
      <c r="F12" s="11" t="s">
        <v>34</v>
      </c>
      <c r="G12" s="14">
        <v>82.74</v>
      </c>
      <c r="H12" s="15">
        <v>1.02410395458788</v>
      </c>
      <c r="I12" s="14">
        <v>84.73</v>
      </c>
      <c r="J12" s="8">
        <v>80.52</v>
      </c>
    </row>
    <row r="13" ht="19" customHeight="1" spans="1:10">
      <c r="A13" s="11">
        <v>11</v>
      </c>
      <c r="B13" s="12" t="s">
        <v>767</v>
      </c>
      <c r="C13" s="12" t="s">
        <v>768</v>
      </c>
      <c r="D13" s="12" t="s">
        <v>748</v>
      </c>
      <c r="E13" s="13">
        <v>73.2</v>
      </c>
      <c r="F13" s="11" t="s">
        <v>17</v>
      </c>
      <c r="G13" s="14">
        <v>85.64</v>
      </c>
      <c r="H13" s="15">
        <v>0.984832697572583</v>
      </c>
      <c r="I13" s="14">
        <v>84.34</v>
      </c>
      <c r="J13" s="8">
        <v>79.88</v>
      </c>
    </row>
    <row r="14" ht="19" customHeight="1" spans="1:10">
      <c r="A14" s="11">
        <v>12</v>
      </c>
      <c r="B14" s="12" t="s">
        <v>769</v>
      </c>
      <c r="C14" s="12" t="s">
        <v>770</v>
      </c>
      <c r="D14" s="12" t="s">
        <v>748</v>
      </c>
      <c r="E14" s="13">
        <v>69.1</v>
      </c>
      <c r="F14" s="11" t="s">
        <v>27</v>
      </c>
      <c r="G14" s="14">
        <v>86.82</v>
      </c>
      <c r="H14" s="15">
        <v>1.00192590716368</v>
      </c>
      <c r="I14" s="14">
        <v>86.99</v>
      </c>
      <c r="J14" s="8">
        <v>79.83</v>
      </c>
    </row>
    <row r="15" ht="19" customHeight="1" spans="1:10">
      <c r="A15" s="11">
        <v>13</v>
      </c>
      <c r="B15" s="12" t="s">
        <v>771</v>
      </c>
      <c r="C15" s="12" t="s">
        <v>772</v>
      </c>
      <c r="D15" s="12" t="s">
        <v>748</v>
      </c>
      <c r="E15" s="13">
        <v>70.7</v>
      </c>
      <c r="F15" s="11" t="s">
        <v>22</v>
      </c>
      <c r="G15" s="14">
        <v>85.88</v>
      </c>
      <c r="H15" s="15">
        <v>1.00002205120829</v>
      </c>
      <c r="I15" s="14">
        <v>85.88</v>
      </c>
      <c r="J15" s="8">
        <v>79.81</v>
      </c>
    </row>
    <row r="16" ht="19" customHeight="1" spans="1:10">
      <c r="A16" s="11">
        <v>14</v>
      </c>
      <c r="B16" s="12" t="s">
        <v>773</v>
      </c>
      <c r="C16" s="12" t="s">
        <v>774</v>
      </c>
      <c r="D16" s="12" t="s">
        <v>748</v>
      </c>
      <c r="E16" s="13">
        <v>68.6</v>
      </c>
      <c r="F16" s="11" t="s">
        <v>17</v>
      </c>
      <c r="G16" s="14">
        <v>88.32</v>
      </c>
      <c r="H16" s="15">
        <v>0.984832697572583</v>
      </c>
      <c r="I16" s="14">
        <v>86.98</v>
      </c>
      <c r="J16" s="8">
        <v>79.63</v>
      </c>
    </row>
    <row r="17" ht="19" customHeight="1" spans="1:10">
      <c r="A17" s="11">
        <v>15</v>
      </c>
      <c r="B17" s="12" t="s">
        <v>775</v>
      </c>
      <c r="C17" s="12" t="s">
        <v>310</v>
      </c>
      <c r="D17" s="12" t="s">
        <v>748</v>
      </c>
      <c r="E17" s="13">
        <v>67.4</v>
      </c>
      <c r="F17" s="11" t="s">
        <v>34</v>
      </c>
      <c r="G17" s="14">
        <v>85.34</v>
      </c>
      <c r="H17" s="15">
        <v>1.02410395458788</v>
      </c>
      <c r="I17" s="14">
        <v>87.4</v>
      </c>
      <c r="J17" s="8">
        <v>79.4</v>
      </c>
    </row>
    <row r="18" ht="19" customHeight="1" spans="1:10">
      <c r="A18" s="11">
        <v>16</v>
      </c>
      <c r="B18" s="12" t="s">
        <v>776</v>
      </c>
      <c r="C18" s="12" t="s">
        <v>777</v>
      </c>
      <c r="D18" s="12" t="s">
        <v>748</v>
      </c>
      <c r="E18" s="13">
        <v>68.8</v>
      </c>
      <c r="F18" s="11" t="s">
        <v>17</v>
      </c>
      <c r="G18" s="14">
        <v>87.76</v>
      </c>
      <c r="H18" s="15">
        <v>0.984832697572583</v>
      </c>
      <c r="I18" s="14">
        <v>86.43</v>
      </c>
      <c r="J18" s="8">
        <v>79.38</v>
      </c>
    </row>
    <row r="19" ht="19" customHeight="1" spans="1:10">
      <c r="A19" s="11">
        <v>17</v>
      </c>
      <c r="B19" s="12" t="s">
        <v>778</v>
      </c>
      <c r="C19" s="12" t="s">
        <v>779</v>
      </c>
      <c r="D19" s="12" t="s">
        <v>748</v>
      </c>
      <c r="E19" s="13">
        <v>74.1</v>
      </c>
      <c r="F19" s="11" t="s">
        <v>49</v>
      </c>
      <c r="G19" s="14">
        <v>83.9</v>
      </c>
      <c r="H19" s="15">
        <v>0.986973943913312</v>
      </c>
      <c r="I19" s="14">
        <v>82.81</v>
      </c>
      <c r="J19" s="8">
        <v>79.33</v>
      </c>
    </row>
    <row r="20" ht="19" customHeight="1" spans="1:10">
      <c r="A20" s="11">
        <v>18</v>
      </c>
      <c r="B20" s="12" t="s">
        <v>780</v>
      </c>
      <c r="C20" s="12" t="s">
        <v>781</v>
      </c>
      <c r="D20" s="12" t="s">
        <v>748</v>
      </c>
      <c r="E20" s="13">
        <v>72</v>
      </c>
      <c r="F20" s="11" t="s">
        <v>34</v>
      </c>
      <c r="G20" s="14">
        <v>82.18</v>
      </c>
      <c r="H20" s="15">
        <v>1.02410395458788</v>
      </c>
      <c r="I20" s="14">
        <v>84.16</v>
      </c>
      <c r="J20" s="8">
        <v>79.3</v>
      </c>
    </row>
    <row r="21" ht="19" customHeight="1" spans="1:10">
      <c r="A21" s="11">
        <v>19</v>
      </c>
      <c r="B21" s="12" t="s">
        <v>782</v>
      </c>
      <c r="C21" s="12" t="s">
        <v>783</v>
      </c>
      <c r="D21" s="12" t="s">
        <v>748</v>
      </c>
      <c r="E21" s="13">
        <v>72.8</v>
      </c>
      <c r="F21" s="11" t="s">
        <v>27</v>
      </c>
      <c r="G21" s="14">
        <v>83.2</v>
      </c>
      <c r="H21" s="15">
        <v>1.00192590716368</v>
      </c>
      <c r="I21" s="14">
        <v>83.36</v>
      </c>
      <c r="J21" s="8">
        <v>79.14</v>
      </c>
    </row>
    <row r="22" ht="19" customHeight="1" spans="1:10">
      <c r="A22" s="11">
        <v>20</v>
      </c>
      <c r="B22" s="12" t="s">
        <v>784</v>
      </c>
      <c r="C22" s="12" t="s">
        <v>785</v>
      </c>
      <c r="D22" s="12" t="s">
        <v>748</v>
      </c>
      <c r="E22" s="13">
        <v>73.8</v>
      </c>
      <c r="F22" s="11" t="s">
        <v>14</v>
      </c>
      <c r="G22" s="14">
        <v>82.34</v>
      </c>
      <c r="H22" s="15">
        <v>1.00257681502817</v>
      </c>
      <c r="I22" s="14">
        <v>82.55</v>
      </c>
      <c r="J22" s="8">
        <v>79.05</v>
      </c>
    </row>
    <row r="23" ht="19" customHeight="1" spans="1:10">
      <c r="A23" s="11">
        <v>21</v>
      </c>
      <c r="B23" s="12" t="s">
        <v>786</v>
      </c>
      <c r="C23" s="12" t="s">
        <v>787</v>
      </c>
      <c r="D23" s="12" t="s">
        <v>748</v>
      </c>
      <c r="E23" s="13">
        <v>72</v>
      </c>
      <c r="F23" s="11" t="s">
        <v>14</v>
      </c>
      <c r="G23" s="14">
        <v>83.38</v>
      </c>
      <c r="H23" s="15">
        <v>1.00257681502817</v>
      </c>
      <c r="I23" s="14">
        <v>83.59</v>
      </c>
      <c r="J23" s="8">
        <v>78.95</v>
      </c>
    </row>
    <row r="24" ht="19" customHeight="1" spans="1:10">
      <c r="A24" s="11">
        <v>22</v>
      </c>
      <c r="B24" s="12" t="s">
        <v>788</v>
      </c>
      <c r="C24" s="12" t="s">
        <v>428</v>
      </c>
      <c r="D24" s="12" t="s">
        <v>748</v>
      </c>
      <c r="E24" s="13">
        <v>68.4</v>
      </c>
      <c r="F24" s="11" t="s">
        <v>22</v>
      </c>
      <c r="G24" s="14">
        <v>85.92</v>
      </c>
      <c r="H24" s="15">
        <v>1.00002205120829</v>
      </c>
      <c r="I24" s="14">
        <v>85.92</v>
      </c>
      <c r="J24" s="8">
        <v>78.91</v>
      </c>
    </row>
    <row r="25" ht="19" customHeight="1" spans="1:10">
      <c r="A25" s="11">
        <v>23</v>
      </c>
      <c r="B25" s="12" t="s">
        <v>789</v>
      </c>
      <c r="C25" s="12" t="s">
        <v>790</v>
      </c>
      <c r="D25" s="12" t="s">
        <v>748</v>
      </c>
      <c r="E25" s="13">
        <v>72.2</v>
      </c>
      <c r="F25" s="11" t="s">
        <v>34</v>
      </c>
      <c r="G25" s="14">
        <v>81.32</v>
      </c>
      <c r="H25" s="15">
        <v>1.02410395458788</v>
      </c>
      <c r="I25" s="14">
        <v>83.28</v>
      </c>
      <c r="J25" s="8">
        <v>78.85</v>
      </c>
    </row>
    <row r="26" ht="19" customHeight="1" spans="1:10">
      <c r="A26" s="11">
        <v>24</v>
      </c>
      <c r="B26" s="12" t="s">
        <v>791</v>
      </c>
      <c r="C26" s="12" t="s">
        <v>792</v>
      </c>
      <c r="D26" s="12" t="s">
        <v>748</v>
      </c>
      <c r="E26" s="13">
        <v>62.7</v>
      </c>
      <c r="F26" s="11" t="s">
        <v>14</v>
      </c>
      <c r="G26" s="14">
        <v>88.42</v>
      </c>
      <c r="H26" s="15">
        <v>1.00257681502817</v>
      </c>
      <c r="I26" s="14">
        <v>88.65</v>
      </c>
      <c r="J26" s="8">
        <v>78.27</v>
      </c>
    </row>
    <row r="27" ht="19" customHeight="1" spans="1:10">
      <c r="A27" s="11">
        <v>25</v>
      </c>
      <c r="B27" s="12" t="s">
        <v>793</v>
      </c>
      <c r="C27" s="12" t="s">
        <v>794</v>
      </c>
      <c r="D27" s="12" t="s">
        <v>748</v>
      </c>
      <c r="E27" s="13">
        <v>69.1</v>
      </c>
      <c r="F27" s="11" t="s">
        <v>34</v>
      </c>
      <c r="G27" s="14">
        <v>82.14</v>
      </c>
      <c r="H27" s="15">
        <v>1.02410395458788</v>
      </c>
      <c r="I27" s="14">
        <v>84.12</v>
      </c>
      <c r="J27" s="8">
        <v>78.11</v>
      </c>
    </row>
    <row r="28" ht="19" customHeight="1" spans="1:10">
      <c r="A28" s="11">
        <v>26</v>
      </c>
      <c r="B28" s="12" t="s">
        <v>795</v>
      </c>
      <c r="C28" s="12" t="s">
        <v>796</v>
      </c>
      <c r="D28" s="12" t="s">
        <v>748</v>
      </c>
      <c r="E28" s="13">
        <v>67</v>
      </c>
      <c r="F28" s="11" t="s">
        <v>17</v>
      </c>
      <c r="G28" s="14">
        <v>86.26</v>
      </c>
      <c r="H28" s="15">
        <v>0.984832697572583</v>
      </c>
      <c r="I28" s="14">
        <v>84.95</v>
      </c>
      <c r="J28" s="8">
        <v>77.77</v>
      </c>
    </row>
    <row r="29" ht="19" customHeight="1" spans="1:10">
      <c r="A29" s="11">
        <v>27</v>
      </c>
      <c r="B29" s="12" t="s">
        <v>797</v>
      </c>
      <c r="C29" s="12" t="s">
        <v>798</v>
      </c>
      <c r="D29" s="12" t="s">
        <v>748</v>
      </c>
      <c r="E29" s="13">
        <v>68</v>
      </c>
      <c r="F29" s="11" t="s">
        <v>34</v>
      </c>
      <c r="G29" s="14">
        <v>82.24</v>
      </c>
      <c r="H29" s="15">
        <v>1.02410395458788</v>
      </c>
      <c r="I29" s="14">
        <v>84.22</v>
      </c>
      <c r="J29" s="8">
        <v>77.73</v>
      </c>
    </row>
    <row r="30" ht="19" customHeight="1" spans="1:10">
      <c r="A30" s="11">
        <v>28</v>
      </c>
      <c r="B30" s="12" t="s">
        <v>799</v>
      </c>
      <c r="C30" s="12" t="s">
        <v>422</v>
      </c>
      <c r="D30" s="12" t="s">
        <v>748</v>
      </c>
      <c r="E30" s="13">
        <v>67.4</v>
      </c>
      <c r="F30" s="11" t="s">
        <v>22</v>
      </c>
      <c r="G30" s="14">
        <v>84.6</v>
      </c>
      <c r="H30" s="15">
        <v>1.00002205120829</v>
      </c>
      <c r="I30" s="14">
        <v>84.6</v>
      </c>
      <c r="J30" s="8">
        <v>77.72</v>
      </c>
    </row>
    <row r="31" ht="19" customHeight="1" spans="1:10">
      <c r="A31" s="11">
        <v>29</v>
      </c>
      <c r="B31" s="12" t="s">
        <v>800</v>
      </c>
      <c r="C31" s="12" t="s">
        <v>801</v>
      </c>
      <c r="D31" s="12" t="s">
        <v>748</v>
      </c>
      <c r="E31" s="13">
        <v>67.8</v>
      </c>
      <c r="F31" s="11" t="s">
        <v>34</v>
      </c>
      <c r="G31" s="14">
        <v>82.3</v>
      </c>
      <c r="H31" s="15">
        <v>1.02410395458788</v>
      </c>
      <c r="I31" s="14">
        <v>84.28</v>
      </c>
      <c r="J31" s="8">
        <v>77.69</v>
      </c>
    </row>
    <row r="32" ht="19" customHeight="1" spans="1:10">
      <c r="A32" s="11">
        <v>30</v>
      </c>
      <c r="B32" s="12" t="s">
        <v>802</v>
      </c>
      <c r="C32" s="12" t="s">
        <v>473</v>
      </c>
      <c r="D32" s="12" t="s">
        <v>748</v>
      </c>
      <c r="E32" s="13">
        <v>65.2</v>
      </c>
      <c r="F32" s="11" t="s">
        <v>27</v>
      </c>
      <c r="G32" s="14">
        <v>85.82</v>
      </c>
      <c r="H32" s="15">
        <v>1.00192590716368</v>
      </c>
      <c r="I32" s="14">
        <v>85.99</v>
      </c>
      <c r="J32" s="8">
        <v>77.67</v>
      </c>
    </row>
    <row r="33" ht="19" customHeight="1" spans="1:10">
      <c r="A33" s="11">
        <v>31</v>
      </c>
      <c r="B33" s="12" t="s">
        <v>803</v>
      </c>
      <c r="C33" s="12" t="s">
        <v>804</v>
      </c>
      <c r="D33" s="12" t="s">
        <v>748</v>
      </c>
      <c r="E33" s="13">
        <v>64.1</v>
      </c>
      <c r="F33" s="11" t="s">
        <v>27</v>
      </c>
      <c r="G33" s="14">
        <v>86.38</v>
      </c>
      <c r="H33" s="15">
        <v>1.00192590716368</v>
      </c>
      <c r="I33" s="14">
        <v>86.55</v>
      </c>
      <c r="J33" s="8">
        <v>77.57</v>
      </c>
    </row>
    <row r="34" ht="19" customHeight="1" spans="1:10">
      <c r="A34" s="11">
        <v>32</v>
      </c>
      <c r="B34" s="12" t="s">
        <v>805</v>
      </c>
      <c r="C34" s="12" t="s">
        <v>806</v>
      </c>
      <c r="D34" s="12" t="s">
        <v>748</v>
      </c>
      <c r="E34" s="13">
        <v>63.4</v>
      </c>
      <c r="F34" s="11" t="s">
        <v>14</v>
      </c>
      <c r="G34" s="14">
        <v>86.8</v>
      </c>
      <c r="H34" s="15">
        <v>1.00257681502817</v>
      </c>
      <c r="I34" s="14">
        <v>87.02</v>
      </c>
      <c r="J34" s="8">
        <v>77.57</v>
      </c>
    </row>
    <row r="35" ht="19" customHeight="1" spans="1:10">
      <c r="A35" s="11">
        <v>33</v>
      </c>
      <c r="B35" s="12" t="s">
        <v>807</v>
      </c>
      <c r="C35" s="12" t="s">
        <v>808</v>
      </c>
      <c r="D35" s="12" t="s">
        <v>748</v>
      </c>
      <c r="E35" s="13">
        <v>69.7</v>
      </c>
      <c r="F35" s="11" t="s">
        <v>17</v>
      </c>
      <c r="G35" s="14">
        <v>84.02</v>
      </c>
      <c r="H35" s="15">
        <v>0.984832697572583</v>
      </c>
      <c r="I35" s="14">
        <v>82.75</v>
      </c>
      <c r="J35" s="8">
        <v>77.53</v>
      </c>
    </row>
    <row r="36" ht="19" customHeight="1" spans="1:10">
      <c r="A36" s="11">
        <v>34</v>
      </c>
      <c r="B36" s="12" t="s">
        <v>809</v>
      </c>
      <c r="C36" s="12" t="s">
        <v>810</v>
      </c>
      <c r="D36" s="12" t="s">
        <v>748</v>
      </c>
      <c r="E36" s="13">
        <v>72.1</v>
      </c>
      <c r="F36" s="11" t="s">
        <v>17</v>
      </c>
      <c r="G36" s="14">
        <v>82.32</v>
      </c>
      <c r="H36" s="15">
        <v>0.984832697572583</v>
      </c>
      <c r="I36" s="14">
        <v>81.07</v>
      </c>
      <c r="J36" s="8">
        <v>77.48</v>
      </c>
    </row>
    <row r="37" ht="19" customHeight="1" spans="1:10">
      <c r="A37" s="11">
        <v>35</v>
      </c>
      <c r="B37" s="12" t="s">
        <v>811</v>
      </c>
      <c r="C37" s="12" t="s">
        <v>724</v>
      </c>
      <c r="D37" s="12" t="s">
        <v>748</v>
      </c>
      <c r="E37" s="13">
        <v>71.3</v>
      </c>
      <c r="F37" s="11" t="s">
        <v>49</v>
      </c>
      <c r="G37" s="14">
        <v>82.62</v>
      </c>
      <c r="H37" s="15">
        <v>0.986973943913312</v>
      </c>
      <c r="I37" s="14">
        <v>81.54</v>
      </c>
      <c r="J37" s="8">
        <v>77.44</v>
      </c>
    </row>
    <row r="38" ht="19" customHeight="1" spans="1:10">
      <c r="A38" s="11">
        <v>36</v>
      </c>
      <c r="B38" s="12" t="s">
        <v>812</v>
      </c>
      <c r="C38" s="12" t="s">
        <v>813</v>
      </c>
      <c r="D38" s="12" t="s">
        <v>748</v>
      </c>
      <c r="E38" s="13">
        <v>65.9</v>
      </c>
      <c r="F38" s="11" t="s">
        <v>27</v>
      </c>
      <c r="G38" s="14">
        <v>84.72</v>
      </c>
      <c r="H38" s="15">
        <v>1.00192590716368</v>
      </c>
      <c r="I38" s="14">
        <v>84.88</v>
      </c>
      <c r="J38" s="8">
        <v>77.29</v>
      </c>
    </row>
    <row r="39" ht="19" customHeight="1" spans="1:10">
      <c r="A39" s="11">
        <v>37</v>
      </c>
      <c r="B39" s="12" t="s">
        <v>814</v>
      </c>
      <c r="C39" s="12" t="s">
        <v>815</v>
      </c>
      <c r="D39" s="12" t="s">
        <v>748</v>
      </c>
      <c r="E39" s="13">
        <v>62.2</v>
      </c>
      <c r="F39" s="11" t="s">
        <v>14</v>
      </c>
      <c r="G39" s="14">
        <v>87</v>
      </c>
      <c r="H39" s="15">
        <v>1.00257681502817</v>
      </c>
      <c r="I39" s="14">
        <v>87.22</v>
      </c>
      <c r="J39" s="8">
        <v>77.21</v>
      </c>
    </row>
    <row r="40" ht="19" customHeight="1" spans="1:10">
      <c r="A40" s="11">
        <v>38</v>
      </c>
      <c r="B40" s="12" t="s">
        <v>816</v>
      </c>
      <c r="C40" s="12" t="s">
        <v>817</v>
      </c>
      <c r="D40" s="12" t="s">
        <v>748</v>
      </c>
      <c r="E40" s="13">
        <v>68.5</v>
      </c>
      <c r="F40" s="11" t="s">
        <v>34</v>
      </c>
      <c r="G40" s="14">
        <v>81.04</v>
      </c>
      <c r="H40" s="15">
        <v>1.02410395458788</v>
      </c>
      <c r="I40" s="14">
        <v>82.99</v>
      </c>
      <c r="J40" s="8">
        <v>77.19</v>
      </c>
    </row>
    <row r="41" ht="19" customHeight="1" spans="1:10">
      <c r="A41" s="11">
        <v>39</v>
      </c>
      <c r="B41" s="12" t="s">
        <v>818</v>
      </c>
      <c r="C41" s="12" t="s">
        <v>819</v>
      </c>
      <c r="D41" s="12" t="s">
        <v>748</v>
      </c>
      <c r="E41" s="13">
        <v>63.3</v>
      </c>
      <c r="F41" s="11" t="s">
        <v>34</v>
      </c>
      <c r="G41" s="14">
        <v>84.2</v>
      </c>
      <c r="H41" s="15">
        <v>1.02410395458788</v>
      </c>
      <c r="I41" s="14">
        <v>86.23</v>
      </c>
      <c r="J41" s="8">
        <v>77.06</v>
      </c>
    </row>
    <row r="42" ht="19" customHeight="1" spans="1:10">
      <c r="A42" s="11">
        <v>40</v>
      </c>
      <c r="B42" s="12" t="s">
        <v>820</v>
      </c>
      <c r="C42" s="12" t="s">
        <v>821</v>
      </c>
      <c r="D42" s="12" t="s">
        <v>748</v>
      </c>
      <c r="E42" s="13">
        <v>64.4</v>
      </c>
      <c r="F42" s="11" t="s">
        <v>17</v>
      </c>
      <c r="G42" s="14">
        <v>86.8</v>
      </c>
      <c r="H42" s="15">
        <v>0.984832697572583</v>
      </c>
      <c r="I42" s="14">
        <v>85.48</v>
      </c>
      <c r="J42" s="8">
        <v>77.05</v>
      </c>
    </row>
    <row r="43" ht="19" customHeight="1" spans="1:10">
      <c r="A43" s="11">
        <v>41</v>
      </c>
      <c r="B43" s="12" t="s">
        <v>822</v>
      </c>
      <c r="C43" s="12" t="s">
        <v>823</v>
      </c>
      <c r="D43" s="12" t="s">
        <v>748</v>
      </c>
      <c r="E43" s="13">
        <v>64.9</v>
      </c>
      <c r="F43" s="11" t="s">
        <v>49</v>
      </c>
      <c r="G43" s="14">
        <v>86.14</v>
      </c>
      <c r="H43" s="15">
        <v>0.986973943913312</v>
      </c>
      <c r="I43" s="14">
        <v>85.02</v>
      </c>
      <c r="J43" s="8">
        <v>76.97</v>
      </c>
    </row>
    <row r="44" ht="19" customHeight="1" spans="1:10">
      <c r="A44" s="11">
        <v>42</v>
      </c>
      <c r="B44" s="12" t="s">
        <v>824</v>
      </c>
      <c r="C44" s="12" t="s">
        <v>44</v>
      </c>
      <c r="D44" s="12" t="s">
        <v>748</v>
      </c>
      <c r="E44" s="13">
        <v>67.3</v>
      </c>
      <c r="F44" s="11" t="s">
        <v>34</v>
      </c>
      <c r="G44" s="14">
        <v>81.38</v>
      </c>
      <c r="H44" s="15">
        <v>1.02410395458788</v>
      </c>
      <c r="I44" s="14">
        <v>83.34</v>
      </c>
      <c r="J44" s="8">
        <v>76.92</v>
      </c>
    </row>
    <row r="45" ht="19" customHeight="1" spans="1:10">
      <c r="A45" s="11">
        <v>43</v>
      </c>
      <c r="B45" s="12" t="s">
        <v>825</v>
      </c>
      <c r="C45" s="12" t="s">
        <v>826</v>
      </c>
      <c r="D45" s="12" t="s">
        <v>748</v>
      </c>
      <c r="E45" s="13">
        <v>64.5</v>
      </c>
      <c r="F45" s="11" t="s">
        <v>34</v>
      </c>
      <c r="G45" s="14">
        <v>83.04</v>
      </c>
      <c r="H45" s="15">
        <v>1.02410395458788</v>
      </c>
      <c r="I45" s="14">
        <v>85.04</v>
      </c>
      <c r="J45" s="8">
        <v>76.82</v>
      </c>
    </row>
    <row r="46" ht="19" customHeight="1" spans="1:10">
      <c r="A46" s="11">
        <v>44</v>
      </c>
      <c r="B46" s="12" t="s">
        <v>827</v>
      </c>
      <c r="C46" s="12" t="s">
        <v>828</v>
      </c>
      <c r="D46" s="12" t="s">
        <v>748</v>
      </c>
      <c r="E46" s="13">
        <v>65.4</v>
      </c>
      <c r="F46" s="11" t="s">
        <v>22</v>
      </c>
      <c r="G46" s="14">
        <v>84.42</v>
      </c>
      <c r="H46" s="15">
        <v>1.00002205120829</v>
      </c>
      <c r="I46" s="14">
        <v>84.42</v>
      </c>
      <c r="J46" s="8">
        <v>76.81</v>
      </c>
    </row>
    <row r="47" ht="19" customHeight="1" spans="1:10">
      <c r="A47" s="11">
        <v>45</v>
      </c>
      <c r="B47" s="12" t="s">
        <v>829</v>
      </c>
      <c r="C47" s="12" t="s">
        <v>830</v>
      </c>
      <c r="D47" s="12" t="s">
        <v>748</v>
      </c>
      <c r="E47" s="13">
        <v>65.3</v>
      </c>
      <c r="F47" s="11" t="s">
        <v>14</v>
      </c>
      <c r="G47" s="14">
        <v>84.22</v>
      </c>
      <c r="H47" s="15">
        <v>1.00257681502817</v>
      </c>
      <c r="I47" s="14">
        <v>84.44</v>
      </c>
      <c r="J47" s="8">
        <v>76.78</v>
      </c>
    </row>
    <row r="48" ht="19" customHeight="1" spans="1:10">
      <c r="A48" s="11">
        <v>46</v>
      </c>
      <c r="B48" s="12" t="s">
        <v>831</v>
      </c>
      <c r="C48" s="12" t="s">
        <v>832</v>
      </c>
      <c r="D48" s="12" t="s">
        <v>748</v>
      </c>
      <c r="E48" s="13">
        <v>63.7</v>
      </c>
      <c r="F48" s="11" t="s">
        <v>17</v>
      </c>
      <c r="G48" s="14">
        <v>86.82</v>
      </c>
      <c r="H48" s="15">
        <v>0.984832697572583</v>
      </c>
      <c r="I48" s="14">
        <v>85.5</v>
      </c>
      <c r="J48" s="8">
        <v>76.78</v>
      </c>
    </row>
    <row r="49" ht="19" customHeight="1" spans="1:10">
      <c r="A49" s="11">
        <v>47</v>
      </c>
      <c r="B49" s="12" t="s">
        <v>833</v>
      </c>
      <c r="C49" s="12" t="s">
        <v>834</v>
      </c>
      <c r="D49" s="12" t="s">
        <v>748</v>
      </c>
      <c r="E49" s="13">
        <v>65.5</v>
      </c>
      <c r="F49" s="11" t="s">
        <v>49</v>
      </c>
      <c r="G49" s="14">
        <v>85.26</v>
      </c>
      <c r="H49" s="15">
        <v>0.986973943913312</v>
      </c>
      <c r="I49" s="14">
        <v>84.15</v>
      </c>
      <c r="J49" s="8">
        <v>76.69</v>
      </c>
    </row>
    <row r="50" ht="19" customHeight="1" spans="1:10">
      <c r="A50" s="11">
        <v>48</v>
      </c>
      <c r="B50" s="12" t="s">
        <v>835</v>
      </c>
      <c r="C50" s="12" t="s">
        <v>836</v>
      </c>
      <c r="D50" s="12" t="s">
        <v>748</v>
      </c>
      <c r="E50" s="13">
        <v>64.4</v>
      </c>
      <c r="F50" s="11" t="s">
        <v>34</v>
      </c>
      <c r="G50" s="14">
        <v>82.88</v>
      </c>
      <c r="H50" s="15">
        <v>1.02410395458788</v>
      </c>
      <c r="I50" s="14">
        <v>84.88</v>
      </c>
      <c r="J50" s="8">
        <v>76.69</v>
      </c>
    </row>
    <row r="51" ht="19" customHeight="1" spans="1:10">
      <c r="A51" s="11">
        <v>49</v>
      </c>
      <c r="B51" s="12" t="s">
        <v>837</v>
      </c>
      <c r="C51" s="12" t="s">
        <v>838</v>
      </c>
      <c r="D51" s="12" t="s">
        <v>748</v>
      </c>
      <c r="E51" s="13">
        <v>64.5</v>
      </c>
      <c r="F51" s="11" t="s">
        <v>14</v>
      </c>
      <c r="G51" s="14">
        <v>84.52</v>
      </c>
      <c r="H51" s="15">
        <v>1.00257681502817</v>
      </c>
      <c r="I51" s="14">
        <v>84.74</v>
      </c>
      <c r="J51" s="8">
        <v>76.64</v>
      </c>
    </row>
    <row r="52" ht="19" customHeight="1" spans="1:10">
      <c r="A52" s="11">
        <v>50</v>
      </c>
      <c r="B52" s="12" t="s">
        <v>839</v>
      </c>
      <c r="C52" s="12" t="s">
        <v>840</v>
      </c>
      <c r="D52" s="12" t="s">
        <v>748</v>
      </c>
      <c r="E52" s="13">
        <v>64.4</v>
      </c>
      <c r="F52" s="11" t="s">
        <v>27</v>
      </c>
      <c r="G52" s="14">
        <v>84.64</v>
      </c>
      <c r="H52" s="15">
        <v>1.00192590716368</v>
      </c>
      <c r="I52" s="14">
        <v>84.8</v>
      </c>
      <c r="J52" s="8">
        <v>76.64</v>
      </c>
    </row>
    <row r="53" ht="19" customHeight="1" spans="1:10">
      <c r="A53" s="11">
        <v>51</v>
      </c>
      <c r="B53" s="12" t="s">
        <v>841</v>
      </c>
      <c r="C53" s="12" t="s">
        <v>842</v>
      </c>
      <c r="D53" s="12" t="s">
        <v>748</v>
      </c>
      <c r="E53" s="13">
        <v>65.2</v>
      </c>
      <c r="F53" s="11" t="s">
        <v>27</v>
      </c>
      <c r="G53" s="14">
        <v>84.06</v>
      </c>
      <c r="H53" s="15">
        <v>1.00192590716368</v>
      </c>
      <c r="I53" s="14">
        <v>84.22</v>
      </c>
      <c r="J53" s="8">
        <v>76.61</v>
      </c>
    </row>
    <row r="54" ht="19" customHeight="1" spans="1:10">
      <c r="A54" s="11">
        <v>52</v>
      </c>
      <c r="B54" s="12" t="s">
        <v>843</v>
      </c>
      <c r="C54" s="12" t="s">
        <v>844</v>
      </c>
      <c r="D54" s="12" t="s">
        <v>748</v>
      </c>
      <c r="E54" s="13">
        <v>66.9</v>
      </c>
      <c r="F54" s="11" t="s">
        <v>49</v>
      </c>
      <c r="G54" s="14">
        <v>84.02</v>
      </c>
      <c r="H54" s="15">
        <v>0.986973943913312</v>
      </c>
      <c r="I54" s="14">
        <v>82.93</v>
      </c>
      <c r="J54" s="8">
        <v>76.52</v>
      </c>
    </row>
    <row r="55" ht="19" customHeight="1" spans="1:10">
      <c r="A55" s="11">
        <v>53</v>
      </c>
      <c r="B55" s="12" t="s">
        <v>845</v>
      </c>
      <c r="C55" s="12" t="s">
        <v>846</v>
      </c>
      <c r="D55" s="12" t="s">
        <v>748</v>
      </c>
      <c r="E55" s="13">
        <v>62.8</v>
      </c>
      <c r="F55" s="11" t="s">
        <v>14</v>
      </c>
      <c r="G55" s="14">
        <v>85.32</v>
      </c>
      <c r="H55" s="15">
        <v>1.00257681502817</v>
      </c>
      <c r="I55" s="14">
        <v>85.54</v>
      </c>
      <c r="J55" s="8">
        <v>76.44</v>
      </c>
    </row>
    <row r="56" ht="19" customHeight="1" spans="1:10">
      <c r="A56" s="11">
        <v>54</v>
      </c>
      <c r="B56" s="12" t="s">
        <v>847</v>
      </c>
      <c r="C56" s="12" t="s">
        <v>848</v>
      </c>
      <c r="D56" s="12" t="s">
        <v>748</v>
      </c>
      <c r="E56" s="13">
        <v>67.8</v>
      </c>
      <c r="F56" s="11" t="s">
        <v>49</v>
      </c>
      <c r="G56" s="14">
        <v>83.18</v>
      </c>
      <c r="H56" s="15">
        <v>0.986973943913312</v>
      </c>
      <c r="I56" s="14">
        <v>82.1</v>
      </c>
      <c r="J56" s="8">
        <v>76.38</v>
      </c>
    </row>
    <row r="57" ht="19" customHeight="1" spans="1:10">
      <c r="A57" s="11">
        <v>55</v>
      </c>
      <c r="B57" s="12" t="s">
        <v>849</v>
      </c>
      <c r="C57" s="12" t="s">
        <v>850</v>
      </c>
      <c r="D57" s="12" t="s">
        <v>748</v>
      </c>
      <c r="E57" s="13" t="s">
        <v>851</v>
      </c>
      <c r="F57" s="11" t="s">
        <v>17</v>
      </c>
      <c r="G57" s="14">
        <v>87.64</v>
      </c>
      <c r="H57" s="15">
        <v>0.984832697572583</v>
      </c>
      <c r="I57" s="14">
        <v>86.31</v>
      </c>
      <c r="J57" s="8">
        <v>76.31</v>
      </c>
    </row>
    <row r="58" ht="19" customHeight="1" spans="1:10">
      <c r="A58" s="11">
        <v>56</v>
      </c>
      <c r="B58" s="12" t="s">
        <v>852</v>
      </c>
      <c r="C58" s="12" t="s">
        <v>853</v>
      </c>
      <c r="D58" s="12" t="s">
        <v>748</v>
      </c>
      <c r="E58" s="13">
        <v>64</v>
      </c>
      <c r="F58" s="11" t="s">
        <v>22</v>
      </c>
      <c r="G58" s="14">
        <v>84.28</v>
      </c>
      <c r="H58" s="15">
        <v>1.00002205120829</v>
      </c>
      <c r="I58" s="14">
        <v>84.28</v>
      </c>
      <c r="J58" s="8">
        <v>76.17</v>
      </c>
    </row>
    <row r="59" ht="19" customHeight="1" spans="1:10">
      <c r="A59" s="11">
        <v>57</v>
      </c>
      <c r="B59" s="12" t="s">
        <v>854</v>
      </c>
      <c r="C59" s="12" t="s">
        <v>855</v>
      </c>
      <c r="D59" s="12" t="s">
        <v>748</v>
      </c>
      <c r="E59" s="13">
        <v>64.8</v>
      </c>
      <c r="F59" s="11" t="s">
        <v>27</v>
      </c>
      <c r="G59" s="14">
        <v>83.42</v>
      </c>
      <c r="H59" s="15">
        <v>1.00192590716368</v>
      </c>
      <c r="I59" s="14">
        <v>83.58</v>
      </c>
      <c r="J59" s="8">
        <v>76.07</v>
      </c>
    </row>
    <row r="60" ht="19" customHeight="1" spans="1:10">
      <c r="A60" s="11">
        <v>58</v>
      </c>
      <c r="B60" s="12" t="s">
        <v>856</v>
      </c>
      <c r="C60" s="12" t="s">
        <v>857</v>
      </c>
      <c r="D60" s="12" t="s">
        <v>748</v>
      </c>
      <c r="E60" s="13">
        <v>64.1</v>
      </c>
      <c r="F60" s="11" t="s">
        <v>27</v>
      </c>
      <c r="G60" s="14">
        <v>83.74</v>
      </c>
      <c r="H60" s="15">
        <v>1.00192590716368</v>
      </c>
      <c r="I60" s="14">
        <v>83.9</v>
      </c>
      <c r="J60" s="8">
        <v>75.98</v>
      </c>
    </row>
    <row r="61" ht="19" customHeight="1" spans="1:10">
      <c r="A61" s="11">
        <v>59</v>
      </c>
      <c r="B61" s="12" t="s">
        <v>858</v>
      </c>
      <c r="C61" s="12" t="s">
        <v>859</v>
      </c>
      <c r="D61" s="12" t="s">
        <v>748</v>
      </c>
      <c r="E61" s="13">
        <v>63.9</v>
      </c>
      <c r="F61" s="11" t="s">
        <v>34</v>
      </c>
      <c r="G61" s="14">
        <v>81.92</v>
      </c>
      <c r="H61" s="15">
        <v>1.02410395458788</v>
      </c>
      <c r="I61" s="14">
        <v>83.89</v>
      </c>
      <c r="J61" s="8">
        <v>75.89</v>
      </c>
    </row>
    <row r="62" ht="19" customHeight="1" spans="1:10">
      <c r="A62" s="11">
        <v>60</v>
      </c>
      <c r="B62" s="12" t="s">
        <v>829</v>
      </c>
      <c r="C62" s="12" t="s">
        <v>860</v>
      </c>
      <c r="D62" s="12" t="s">
        <v>748</v>
      </c>
      <c r="E62" s="13">
        <v>64.3</v>
      </c>
      <c r="F62" s="11" t="s">
        <v>27</v>
      </c>
      <c r="G62" s="14">
        <v>83.46</v>
      </c>
      <c r="H62" s="15">
        <v>1.00192590716368</v>
      </c>
      <c r="I62" s="14">
        <v>83.62</v>
      </c>
      <c r="J62" s="8">
        <v>75.89</v>
      </c>
    </row>
    <row r="63" ht="19" customHeight="1" spans="1:10">
      <c r="A63" s="11">
        <v>61</v>
      </c>
      <c r="B63" s="12" t="s">
        <v>861</v>
      </c>
      <c r="C63" s="12" t="s">
        <v>862</v>
      </c>
      <c r="D63" s="12" t="s">
        <v>748</v>
      </c>
      <c r="E63" s="13">
        <v>67.9</v>
      </c>
      <c r="F63" s="11" t="s">
        <v>49</v>
      </c>
      <c r="G63" s="14">
        <v>82.24</v>
      </c>
      <c r="H63" s="15">
        <v>0.986973943913312</v>
      </c>
      <c r="I63" s="14">
        <v>81.17</v>
      </c>
      <c r="J63" s="8">
        <v>75.86</v>
      </c>
    </row>
    <row r="64" ht="19" customHeight="1" spans="1:10">
      <c r="A64" s="11">
        <v>62</v>
      </c>
      <c r="B64" s="12" t="s">
        <v>863</v>
      </c>
      <c r="C64" s="12" t="s">
        <v>864</v>
      </c>
      <c r="D64" s="12" t="s">
        <v>748</v>
      </c>
      <c r="E64" s="13">
        <v>63.3</v>
      </c>
      <c r="F64" s="11" t="s">
        <v>22</v>
      </c>
      <c r="G64" s="14">
        <v>84.12</v>
      </c>
      <c r="H64" s="15">
        <v>1.00002205120829</v>
      </c>
      <c r="I64" s="14">
        <v>84.12</v>
      </c>
      <c r="J64" s="8">
        <v>75.79</v>
      </c>
    </row>
    <row r="65" ht="19" customHeight="1" spans="1:10">
      <c r="A65" s="11">
        <v>63</v>
      </c>
      <c r="B65" s="12" t="s">
        <v>865</v>
      </c>
      <c r="C65" s="12" t="s">
        <v>815</v>
      </c>
      <c r="D65" s="12" t="s">
        <v>748</v>
      </c>
      <c r="E65" s="13">
        <v>66.4</v>
      </c>
      <c r="F65" s="11" t="s">
        <v>14</v>
      </c>
      <c r="G65" s="14">
        <v>81.76</v>
      </c>
      <c r="H65" s="15">
        <v>1.00257681502817</v>
      </c>
      <c r="I65" s="14">
        <v>81.97</v>
      </c>
      <c r="J65" s="8">
        <v>75.74</v>
      </c>
    </row>
    <row r="66" ht="19" customHeight="1" spans="1:10">
      <c r="A66" s="11">
        <v>64</v>
      </c>
      <c r="B66" s="12" t="s">
        <v>866</v>
      </c>
      <c r="C66" s="12" t="s">
        <v>867</v>
      </c>
      <c r="D66" s="12" t="s">
        <v>748</v>
      </c>
      <c r="E66" s="13">
        <v>68.4</v>
      </c>
      <c r="F66" s="11" t="s">
        <v>34</v>
      </c>
      <c r="G66" s="14">
        <v>78.68</v>
      </c>
      <c r="H66" s="15">
        <v>1.02410395458788</v>
      </c>
      <c r="I66" s="14">
        <v>80.58</v>
      </c>
      <c r="J66" s="8">
        <v>75.71</v>
      </c>
    </row>
    <row r="67" ht="19" customHeight="1" spans="1:10">
      <c r="A67" s="11">
        <v>65</v>
      </c>
      <c r="B67" s="12" t="s">
        <v>868</v>
      </c>
      <c r="C67" s="12" t="s">
        <v>869</v>
      </c>
      <c r="D67" s="12" t="s">
        <v>748</v>
      </c>
      <c r="E67" s="13">
        <v>63.3</v>
      </c>
      <c r="F67" s="11" t="s">
        <v>17</v>
      </c>
      <c r="G67" s="14">
        <v>85.2</v>
      </c>
      <c r="H67" s="15">
        <v>0.984832697572583</v>
      </c>
      <c r="I67" s="14">
        <v>83.91</v>
      </c>
      <c r="J67" s="8">
        <v>75.67</v>
      </c>
    </row>
    <row r="68" ht="19" customHeight="1" spans="1:10">
      <c r="A68" s="11">
        <v>66</v>
      </c>
      <c r="B68" s="12" t="s">
        <v>870</v>
      </c>
      <c r="C68" s="12" t="s">
        <v>871</v>
      </c>
      <c r="D68" s="12" t="s">
        <v>748</v>
      </c>
      <c r="E68" s="13">
        <v>62.8</v>
      </c>
      <c r="F68" s="11" t="s">
        <v>14</v>
      </c>
      <c r="G68" s="14">
        <v>84.02</v>
      </c>
      <c r="H68" s="15">
        <v>1.00257681502817</v>
      </c>
      <c r="I68" s="14">
        <v>84.24</v>
      </c>
      <c r="J68" s="8">
        <v>75.66</v>
      </c>
    </row>
    <row r="69" ht="19" customHeight="1" spans="1:10">
      <c r="A69" s="11">
        <v>67</v>
      </c>
      <c r="B69" s="12" t="s">
        <v>872</v>
      </c>
      <c r="C69" s="12" t="s">
        <v>832</v>
      </c>
      <c r="D69" s="12" t="s">
        <v>748</v>
      </c>
      <c r="E69" s="13">
        <v>64</v>
      </c>
      <c r="F69" s="11" t="s">
        <v>22</v>
      </c>
      <c r="G69" s="14">
        <v>83.42</v>
      </c>
      <c r="H69" s="15">
        <v>1.00002205120829</v>
      </c>
      <c r="I69" s="14">
        <v>83.42</v>
      </c>
      <c r="J69" s="8">
        <v>75.65</v>
      </c>
    </row>
    <row r="70" ht="19" customHeight="1" spans="1:10">
      <c r="A70" s="11">
        <v>68</v>
      </c>
      <c r="B70" s="12" t="s">
        <v>873</v>
      </c>
      <c r="C70" s="12" t="s">
        <v>874</v>
      </c>
      <c r="D70" s="12" t="s">
        <v>748</v>
      </c>
      <c r="E70" s="13">
        <v>64.4</v>
      </c>
      <c r="F70" s="11" t="s">
        <v>22</v>
      </c>
      <c r="G70" s="14">
        <v>83.1</v>
      </c>
      <c r="H70" s="15">
        <v>1.00002205120829</v>
      </c>
      <c r="I70" s="14">
        <v>83.1</v>
      </c>
      <c r="J70" s="8">
        <v>75.62</v>
      </c>
    </row>
    <row r="71" ht="19" customHeight="1" spans="1:10">
      <c r="A71" s="11">
        <v>69</v>
      </c>
      <c r="B71" s="12" t="s">
        <v>875</v>
      </c>
      <c r="C71" s="12" t="s">
        <v>876</v>
      </c>
      <c r="D71" s="12" t="s">
        <v>748</v>
      </c>
      <c r="E71" s="13">
        <v>62</v>
      </c>
      <c r="F71" s="11" t="s">
        <v>49</v>
      </c>
      <c r="G71" s="14">
        <v>85.76</v>
      </c>
      <c r="H71" s="15">
        <v>0.986973943913312</v>
      </c>
      <c r="I71" s="14">
        <v>84.64</v>
      </c>
      <c r="J71" s="8">
        <v>75.58</v>
      </c>
    </row>
    <row r="72" ht="19" customHeight="1" spans="1:10">
      <c r="A72" s="11">
        <v>70</v>
      </c>
      <c r="B72" s="12" t="s">
        <v>877</v>
      </c>
      <c r="C72" s="12" t="s">
        <v>878</v>
      </c>
      <c r="D72" s="12" t="s">
        <v>748</v>
      </c>
      <c r="E72" s="13">
        <v>66</v>
      </c>
      <c r="F72" s="11" t="s">
        <v>14</v>
      </c>
      <c r="G72" s="14">
        <v>81.6</v>
      </c>
      <c r="H72" s="15">
        <v>1.00257681502817</v>
      </c>
      <c r="I72" s="14">
        <v>81.81</v>
      </c>
      <c r="J72" s="8">
        <v>75.49</v>
      </c>
    </row>
    <row r="73" ht="19" customHeight="1" spans="1:10">
      <c r="A73" s="11">
        <v>71</v>
      </c>
      <c r="B73" s="12" t="s">
        <v>879</v>
      </c>
      <c r="C73" s="12" t="s">
        <v>880</v>
      </c>
      <c r="D73" s="12" t="s">
        <v>748</v>
      </c>
      <c r="E73" s="13" t="s">
        <v>881</v>
      </c>
      <c r="F73" s="11" t="s">
        <v>14</v>
      </c>
      <c r="G73" s="14">
        <v>84.68</v>
      </c>
      <c r="H73" s="15">
        <v>1.00257681502817</v>
      </c>
      <c r="I73" s="14">
        <v>84.9</v>
      </c>
      <c r="J73" s="8">
        <v>75.26</v>
      </c>
    </row>
    <row r="74" ht="19" customHeight="1" spans="1:10">
      <c r="A74" s="11">
        <v>72</v>
      </c>
      <c r="B74" s="12" t="s">
        <v>882</v>
      </c>
      <c r="C74" s="12" t="s">
        <v>883</v>
      </c>
      <c r="D74" s="12" t="s">
        <v>748</v>
      </c>
      <c r="E74" s="13" t="s">
        <v>884</v>
      </c>
      <c r="F74" s="11" t="s">
        <v>34</v>
      </c>
      <c r="G74" s="14">
        <v>82.82</v>
      </c>
      <c r="H74" s="15">
        <v>1.02410395458788</v>
      </c>
      <c r="I74" s="14">
        <v>84.82</v>
      </c>
      <c r="J74" s="8">
        <v>75.25</v>
      </c>
    </row>
    <row r="75" ht="19" customHeight="1" spans="1:10">
      <c r="A75" s="11">
        <v>73</v>
      </c>
      <c r="B75" s="12" t="s">
        <v>885</v>
      </c>
      <c r="C75" s="12" t="s">
        <v>886</v>
      </c>
      <c r="D75" s="12" t="s">
        <v>748</v>
      </c>
      <c r="E75" s="13" t="s">
        <v>881</v>
      </c>
      <c r="F75" s="11" t="s">
        <v>22</v>
      </c>
      <c r="G75" s="14">
        <v>84.82</v>
      </c>
      <c r="H75" s="15">
        <v>1.00002205120829</v>
      </c>
      <c r="I75" s="14">
        <v>84.82</v>
      </c>
      <c r="J75" s="8">
        <v>75.21</v>
      </c>
    </row>
    <row r="76" ht="19" customHeight="1" spans="1:10">
      <c r="A76" s="11">
        <v>74</v>
      </c>
      <c r="B76" s="12" t="s">
        <v>887</v>
      </c>
      <c r="C76" s="12" t="s">
        <v>888</v>
      </c>
      <c r="D76" s="12" t="s">
        <v>748</v>
      </c>
      <c r="E76" s="13">
        <v>63.7</v>
      </c>
      <c r="F76" s="11" t="s">
        <v>34</v>
      </c>
      <c r="G76" s="14">
        <v>80.86</v>
      </c>
      <c r="H76" s="15">
        <v>1.02410395458788</v>
      </c>
      <c r="I76" s="14">
        <v>82.81</v>
      </c>
      <c r="J76" s="8">
        <v>75.17</v>
      </c>
    </row>
    <row r="77" ht="19" customHeight="1" spans="1:10">
      <c r="A77" s="11">
        <v>75</v>
      </c>
      <c r="B77" s="12" t="s">
        <v>889</v>
      </c>
      <c r="C77" s="12" t="s">
        <v>890</v>
      </c>
      <c r="D77" s="12" t="s">
        <v>748</v>
      </c>
      <c r="E77" s="13">
        <v>63</v>
      </c>
      <c r="F77" s="11" t="s">
        <v>27</v>
      </c>
      <c r="G77" s="14">
        <v>82.94</v>
      </c>
      <c r="H77" s="15">
        <v>1.00192590716368</v>
      </c>
      <c r="I77" s="14">
        <v>83.1</v>
      </c>
      <c r="J77" s="8">
        <v>75.06</v>
      </c>
    </row>
    <row r="78" ht="19" customHeight="1" spans="1:10">
      <c r="A78" s="11">
        <v>76</v>
      </c>
      <c r="B78" s="12" t="s">
        <v>891</v>
      </c>
      <c r="C78" s="12" t="s">
        <v>892</v>
      </c>
      <c r="D78" s="12" t="s">
        <v>748</v>
      </c>
      <c r="E78" s="13">
        <v>62</v>
      </c>
      <c r="F78" s="11" t="s">
        <v>14</v>
      </c>
      <c r="G78" s="14">
        <v>83.5</v>
      </c>
      <c r="H78" s="15">
        <v>1.00257681502817</v>
      </c>
      <c r="I78" s="14">
        <v>83.72</v>
      </c>
      <c r="J78" s="8">
        <v>75.03</v>
      </c>
    </row>
    <row r="79" ht="19" customHeight="1" spans="1:10">
      <c r="A79" s="11">
        <v>77</v>
      </c>
      <c r="B79" s="12" t="s">
        <v>893</v>
      </c>
      <c r="C79" s="12" t="s">
        <v>894</v>
      </c>
      <c r="D79" s="12" t="s">
        <v>748</v>
      </c>
      <c r="E79" s="13">
        <v>65.6</v>
      </c>
      <c r="F79" s="11" t="s">
        <v>34</v>
      </c>
      <c r="G79" s="14">
        <v>79.1</v>
      </c>
      <c r="H79" s="15">
        <v>1.02410395458788</v>
      </c>
      <c r="I79" s="14">
        <v>81.01</v>
      </c>
      <c r="J79" s="8">
        <v>74.85</v>
      </c>
    </row>
    <row r="80" ht="19" customHeight="1" spans="1:10">
      <c r="A80" s="11">
        <v>78</v>
      </c>
      <c r="B80" s="12" t="s">
        <v>895</v>
      </c>
      <c r="C80" s="12" t="s">
        <v>896</v>
      </c>
      <c r="D80" s="12" t="s">
        <v>748</v>
      </c>
      <c r="E80" s="13" t="s">
        <v>851</v>
      </c>
      <c r="F80" s="11" t="s">
        <v>49</v>
      </c>
      <c r="G80" s="14">
        <v>84.72</v>
      </c>
      <c r="H80" s="15">
        <v>0.986973943913312</v>
      </c>
      <c r="I80" s="14">
        <v>83.62</v>
      </c>
      <c r="J80" s="8">
        <v>74.69</v>
      </c>
    </row>
    <row r="81" ht="19" customHeight="1" spans="1:10">
      <c r="A81" s="11">
        <v>79</v>
      </c>
      <c r="B81" s="12" t="s">
        <v>897</v>
      </c>
      <c r="C81" s="12" t="s">
        <v>898</v>
      </c>
      <c r="D81" s="12" t="s">
        <v>748</v>
      </c>
      <c r="E81" s="13">
        <v>65.9</v>
      </c>
      <c r="F81" s="11" t="s">
        <v>17</v>
      </c>
      <c r="G81" s="14">
        <v>81.74</v>
      </c>
      <c r="H81" s="15">
        <v>0.984832697572583</v>
      </c>
      <c r="I81" s="14">
        <v>80.5</v>
      </c>
      <c r="J81" s="8">
        <v>74.66</v>
      </c>
    </row>
    <row r="82" ht="19" customHeight="1" spans="1:10">
      <c r="A82" s="11">
        <v>80</v>
      </c>
      <c r="B82" s="12" t="s">
        <v>899</v>
      </c>
      <c r="C82" s="12" t="s">
        <v>900</v>
      </c>
      <c r="D82" s="12" t="s">
        <v>748</v>
      </c>
      <c r="E82" s="13">
        <v>63.2</v>
      </c>
      <c r="F82" s="11" t="s">
        <v>17</v>
      </c>
      <c r="G82" s="14">
        <v>83.56</v>
      </c>
      <c r="H82" s="15">
        <v>0.984832697572583</v>
      </c>
      <c r="I82" s="14">
        <v>82.29</v>
      </c>
      <c r="J82" s="8">
        <v>74.65</v>
      </c>
    </row>
    <row r="83" ht="19" customHeight="1" spans="1:10">
      <c r="A83" s="11">
        <v>81</v>
      </c>
      <c r="B83" s="12" t="s">
        <v>901</v>
      </c>
      <c r="C83" s="12" t="s">
        <v>902</v>
      </c>
      <c r="D83" s="12" t="s">
        <v>748</v>
      </c>
      <c r="E83" s="13">
        <v>65.6</v>
      </c>
      <c r="F83" s="11" t="s">
        <v>14</v>
      </c>
      <c r="G83" s="14">
        <v>80.3</v>
      </c>
      <c r="H83" s="15">
        <v>1.00257681502817</v>
      </c>
      <c r="I83" s="14">
        <v>80.51</v>
      </c>
      <c r="J83" s="8">
        <v>74.55</v>
      </c>
    </row>
    <row r="84" ht="19" customHeight="1" spans="1:10">
      <c r="A84" s="11">
        <v>82</v>
      </c>
      <c r="B84" s="12" t="s">
        <v>903</v>
      </c>
      <c r="C84" s="12" t="s">
        <v>904</v>
      </c>
      <c r="D84" s="12" t="s">
        <v>748</v>
      </c>
      <c r="E84" s="13">
        <v>63.9</v>
      </c>
      <c r="F84" s="11" t="s">
        <v>34</v>
      </c>
      <c r="G84" s="14">
        <v>79.58</v>
      </c>
      <c r="H84" s="15">
        <v>1.02410395458788</v>
      </c>
      <c r="I84" s="14">
        <v>81.5</v>
      </c>
      <c r="J84" s="8">
        <v>74.46</v>
      </c>
    </row>
    <row r="85" ht="19" customHeight="1" spans="1:10">
      <c r="A85" s="11">
        <v>83</v>
      </c>
      <c r="B85" s="12" t="s">
        <v>905</v>
      </c>
      <c r="C85" s="12" t="s">
        <v>906</v>
      </c>
      <c r="D85" s="12" t="s">
        <v>748</v>
      </c>
      <c r="E85" s="13">
        <v>63</v>
      </c>
      <c r="F85" s="11" t="s">
        <v>14</v>
      </c>
      <c r="G85" s="14">
        <v>81.82</v>
      </c>
      <c r="H85" s="15">
        <v>1.00257681502817</v>
      </c>
      <c r="I85" s="14">
        <v>82.03</v>
      </c>
      <c r="J85" s="8">
        <v>74.42</v>
      </c>
    </row>
    <row r="86" ht="19" customHeight="1" spans="1:10">
      <c r="A86" s="11">
        <v>84</v>
      </c>
      <c r="B86" s="12" t="s">
        <v>907</v>
      </c>
      <c r="C86" s="12" t="s">
        <v>821</v>
      </c>
      <c r="D86" s="12" t="s">
        <v>748</v>
      </c>
      <c r="E86" s="13" t="s">
        <v>908</v>
      </c>
      <c r="F86" s="11" t="s">
        <v>22</v>
      </c>
      <c r="G86" s="14">
        <v>82.82</v>
      </c>
      <c r="H86" s="15">
        <v>1.00002205120829</v>
      </c>
      <c r="I86" s="14">
        <v>82.82</v>
      </c>
      <c r="J86" s="8">
        <v>74.41</v>
      </c>
    </row>
    <row r="87" ht="19" customHeight="1" spans="1:10">
      <c r="A87" s="11">
        <v>85</v>
      </c>
      <c r="B87" s="12" t="s">
        <v>909</v>
      </c>
      <c r="C87" s="12" t="s">
        <v>910</v>
      </c>
      <c r="D87" s="12" t="s">
        <v>748</v>
      </c>
      <c r="E87" s="13">
        <v>63.6</v>
      </c>
      <c r="F87" s="11" t="s">
        <v>34</v>
      </c>
      <c r="G87" s="14">
        <v>79.68</v>
      </c>
      <c r="H87" s="15">
        <v>1.02410395458788</v>
      </c>
      <c r="I87" s="14">
        <v>81.6</v>
      </c>
      <c r="J87" s="8">
        <v>74.4</v>
      </c>
    </row>
    <row r="88" ht="19" customHeight="1" spans="1:10">
      <c r="A88" s="11">
        <v>86</v>
      </c>
      <c r="B88" s="12" t="s">
        <v>911</v>
      </c>
      <c r="C88" s="12" t="s">
        <v>912</v>
      </c>
      <c r="D88" s="12" t="s">
        <v>748</v>
      </c>
      <c r="E88" s="13">
        <v>69.4</v>
      </c>
      <c r="F88" s="11" t="s">
        <v>27</v>
      </c>
      <c r="G88" s="14">
        <v>77.34</v>
      </c>
      <c r="H88" s="15">
        <v>1.00192590716368</v>
      </c>
      <c r="I88" s="14">
        <v>77.49</v>
      </c>
      <c r="J88" s="8">
        <v>74.25</v>
      </c>
    </row>
    <row r="89" ht="19" customHeight="1" spans="1:10">
      <c r="A89" s="11">
        <v>87</v>
      </c>
      <c r="B89" s="12" t="s">
        <v>913</v>
      </c>
      <c r="C89" s="12" t="s">
        <v>914</v>
      </c>
      <c r="D89" s="12" t="s">
        <v>748</v>
      </c>
      <c r="E89" s="13">
        <v>63.9</v>
      </c>
      <c r="F89" s="11" t="s">
        <v>49</v>
      </c>
      <c r="G89" s="14">
        <v>81.88</v>
      </c>
      <c r="H89" s="15">
        <v>0.986973943913312</v>
      </c>
      <c r="I89" s="14">
        <v>80.81</v>
      </c>
      <c r="J89" s="8">
        <v>74.05</v>
      </c>
    </row>
    <row r="90" ht="19" customHeight="1" spans="1:10">
      <c r="A90" s="11">
        <v>88</v>
      </c>
      <c r="B90" s="12" t="s">
        <v>915</v>
      </c>
      <c r="C90" s="12" t="s">
        <v>732</v>
      </c>
      <c r="D90" s="12" t="s">
        <v>748</v>
      </c>
      <c r="E90" s="13">
        <v>62.8</v>
      </c>
      <c r="F90" s="11" t="s">
        <v>17</v>
      </c>
      <c r="G90" s="14">
        <v>82.74</v>
      </c>
      <c r="H90" s="15">
        <v>0.984832697572583</v>
      </c>
      <c r="I90" s="14">
        <v>81.49</v>
      </c>
      <c r="J90" s="8">
        <v>74.01</v>
      </c>
    </row>
    <row r="91" ht="19" customHeight="1" spans="1:10">
      <c r="A91" s="11">
        <v>89</v>
      </c>
      <c r="B91" s="12" t="s">
        <v>916</v>
      </c>
      <c r="C91" s="12" t="s">
        <v>917</v>
      </c>
      <c r="D91" s="12" t="s">
        <v>748</v>
      </c>
      <c r="E91" s="13">
        <v>62</v>
      </c>
      <c r="F91" s="11" t="s">
        <v>14</v>
      </c>
      <c r="G91" s="14">
        <v>81.72</v>
      </c>
      <c r="H91" s="15">
        <v>1.00257681502817</v>
      </c>
      <c r="I91" s="14">
        <v>81.93</v>
      </c>
      <c r="J91" s="8">
        <v>73.96</v>
      </c>
    </row>
    <row r="92" ht="19" customHeight="1" spans="1:10">
      <c r="A92" s="11">
        <v>90</v>
      </c>
      <c r="B92" s="12" t="s">
        <v>918</v>
      </c>
      <c r="C92" s="12" t="s">
        <v>919</v>
      </c>
      <c r="D92" s="12" t="s">
        <v>748</v>
      </c>
      <c r="E92" s="13" t="s">
        <v>920</v>
      </c>
      <c r="F92" s="11" t="s">
        <v>27</v>
      </c>
      <c r="G92" s="14">
        <v>81.96</v>
      </c>
      <c r="H92" s="15">
        <v>1.00192590716368</v>
      </c>
      <c r="I92" s="14">
        <v>82.12</v>
      </c>
      <c r="J92" s="8">
        <v>73.91</v>
      </c>
    </row>
    <row r="93" ht="19" customHeight="1" spans="1:10">
      <c r="A93" s="11">
        <v>91</v>
      </c>
      <c r="B93" s="12" t="s">
        <v>921</v>
      </c>
      <c r="C93" s="12" t="s">
        <v>922</v>
      </c>
      <c r="D93" s="12" t="s">
        <v>748</v>
      </c>
      <c r="E93" s="13">
        <v>61.9</v>
      </c>
      <c r="F93" s="11" t="s">
        <v>22</v>
      </c>
      <c r="G93" s="14">
        <v>81.82</v>
      </c>
      <c r="H93" s="15">
        <v>1.00002205120829</v>
      </c>
      <c r="I93" s="14">
        <v>81.82</v>
      </c>
      <c r="J93" s="8">
        <v>73.85</v>
      </c>
    </row>
    <row r="94" ht="19" customHeight="1" spans="1:10">
      <c r="A94" s="11">
        <v>92</v>
      </c>
      <c r="B94" s="12" t="s">
        <v>923</v>
      </c>
      <c r="C94" s="12" t="s">
        <v>914</v>
      </c>
      <c r="D94" s="12" t="s">
        <v>748</v>
      </c>
      <c r="E94" s="13">
        <v>63.3</v>
      </c>
      <c r="F94" s="11" t="s">
        <v>17</v>
      </c>
      <c r="G94" s="14">
        <v>81.86</v>
      </c>
      <c r="H94" s="15">
        <v>0.984832697572583</v>
      </c>
      <c r="I94" s="14">
        <v>80.62</v>
      </c>
      <c r="J94" s="8">
        <v>73.69</v>
      </c>
    </row>
    <row r="95" ht="19" customHeight="1" spans="1:10">
      <c r="A95" s="11">
        <v>93</v>
      </c>
      <c r="B95" s="12" t="s">
        <v>924</v>
      </c>
      <c r="C95" s="12" t="s">
        <v>925</v>
      </c>
      <c r="D95" s="12" t="s">
        <v>748</v>
      </c>
      <c r="E95" s="13" t="s">
        <v>920</v>
      </c>
      <c r="F95" s="11" t="s">
        <v>27</v>
      </c>
      <c r="G95" s="14">
        <v>81.44</v>
      </c>
      <c r="H95" s="15">
        <v>1.00192590716368</v>
      </c>
      <c r="I95" s="14">
        <v>81.6</v>
      </c>
      <c r="J95" s="8">
        <v>73.6</v>
      </c>
    </row>
    <row r="96" ht="19" customHeight="1" spans="1:10">
      <c r="A96" s="11">
        <v>94</v>
      </c>
      <c r="B96" s="12" t="s">
        <v>926</v>
      </c>
      <c r="C96" s="12" t="s">
        <v>927</v>
      </c>
      <c r="D96" s="12" t="s">
        <v>748</v>
      </c>
      <c r="E96" s="13" t="s">
        <v>928</v>
      </c>
      <c r="F96" s="11" t="s">
        <v>27</v>
      </c>
      <c r="G96" s="14">
        <v>81</v>
      </c>
      <c r="H96" s="15">
        <v>1.00192590716368</v>
      </c>
      <c r="I96" s="14">
        <v>81.16</v>
      </c>
      <c r="J96" s="8">
        <v>73.38</v>
      </c>
    </row>
    <row r="97" ht="19" customHeight="1" spans="1:10">
      <c r="A97" s="11">
        <v>95</v>
      </c>
      <c r="B97" s="12" t="s">
        <v>929</v>
      </c>
      <c r="C97" s="12" t="s">
        <v>930</v>
      </c>
      <c r="D97" s="12" t="s">
        <v>748</v>
      </c>
      <c r="E97" s="13" t="s">
        <v>931</v>
      </c>
      <c r="F97" s="11" t="s">
        <v>17</v>
      </c>
      <c r="G97" s="14">
        <v>82.6</v>
      </c>
      <c r="H97" s="15">
        <v>0.984832697572583</v>
      </c>
      <c r="I97" s="14">
        <v>81.35</v>
      </c>
      <c r="J97" s="8">
        <v>73.37</v>
      </c>
    </row>
    <row r="98" ht="19" customHeight="1" spans="1:10">
      <c r="A98" s="11">
        <v>96</v>
      </c>
      <c r="B98" s="12" t="s">
        <v>932</v>
      </c>
      <c r="C98" s="12" t="s">
        <v>933</v>
      </c>
      <c r="D98" s="12" t="s">
        <v>748</v>
      </c>
      <c r="E98" s="13">
        <v>62.1</v>
      </c>
      <c r="F98" s="11" t="s">
        <v>49</v>
      </c>
      <c r="G98" s="14">
        <v>81.56</v>
      </c>
      <c r="H98" s="15">
        <v>0.986973943913312</v>
      </c>
      <c r="I98" s="14">
        <v>80.5</v>
      </c>
      <c r="J98" s="8">
        <v>73.14</v>
      </c>
    </row>
    <row r="99" ht="19" customHeight="1" spans="1:10">
      <c r="A99" s="11">
        <v>97</v>
      </c>
      <c r="B99" s="12" t="s">
        <v>934</v>
      </c>
      <c r="C99" s="12" t="s">
        <v>935</v>
      </c>
      <c r="D99" s="12" t="s">
        <v>748</v>
      </c>
      <c r="E99" s="13" t="s">
        <v>936</v>
      </c>
      <c r="F99" s="11" t="s">
        <v>17</v>
      </c>
      <c r="G99" s="14">
        <v>80.78</v>
      </c>
      <c r="H99" s="15">
        <v>0.984832697572583</v>
      </c>
      <c r="I99" s="14">
        <v>79.55</v>
      </c>
      <c r="J99" s="8">
        <v>72.13</v>
      </c>
    </row>
    <row r="100" ht="19" customHeight="1" spans="1:10">
      <c r="A100" s="11">
        <v>98</v>
      </c>
      <c r="B100" s="12" t="s">
        <v>937</v>
      </c>
      <c r="C100" s="12" t="s">
        <v>938</v>
      </c>
      <c r="D100" s="12" t="s">
        <v>748</v>
      </c>
      <c r="E100" s="13">
        <v>63.8</v>
      </c>
      <c r="F100" s="11" t="s">
        <v>17</v>
      </c>
      <c r="G100" s="14">
        <v>77.8</v>
      </c>
      <c r="H100" s="15">
        <v>0.984832697572583</v>
      </c>
      <c r="I100" s="14">
        <v>76.62</v>
      </c>
      <c r="J100" s="8">
        <v>71.49</v>
      </c>
    </row>
    <row r="101" ht="19" customHeight="1" spans="1:10">
      <c r="A101" s="11">
        <v>99</v>
      </c>
      <c r="B101" s="12" t="s">
        <v>939</v>
      </c>
      <c r="C101" s="12" t="s">
        <v>940</v>
      </c>
      <c r="D101" s="12" t="s">
        <v>748</v>
      </c>
      <c r="E101" s="13">
        <v>75.4</v>
      </c>
      <c r="F101" s="11" t="s">
        <v>14</v>
      </c>
      <c r="G101" s="14">
        <v>0</v>
      </c>
      <c r="H101" s="15">
        <v>1.00257681502817</v>
      </c>
      <c r="I101" s="14">
        <v>0</v>
      </c>
      <c r="J101" s="8">
        <v>30.16</v>
      </c>
    </row>
    <row r="102" ht="19" customHeight="1" spans="1:10">
      <c r="A102" s="11">
        <v>100</v>
      </c>
      <c r="B102" s="12" t="s">
        <v>941</v>
      </c>
      <c r="C102" s="12" t="s">
        <v>942</v>
      </c>
      <c r="D102" s="12" t="s">
        <v>748</v>
      </c>
      <c r="E102" s="13">
        <v>62.1</v>
      </c>
      <c r="F102" s="11" t="s">
        <v>14</v>
      </c>
      <c r="G102" s="14">
        <v>0</v>
      </c>
      <c r="H102" s="15">
        <v>1.00257681502817</v>
      </c>
      <c r="I102" s="14">
        <v>0</v>
      </c>
      <c r="J102" s="8">
        <v>24.84</v>
      </c>
    </row>
    <row r="103" ht="19" customHeight="1" spans="1:10">
      <c r="A103" s="11">
        <v>101</v>
      </c>
      <c r="B103" s="12" t="s">
        <v>943</v>
      </c>
      <c r="C103" s="12" t="s">
        <v>944</v>
      </c>
      <c r="D103" s="12" t="s">
        <v>748</v>
      </c>
      <c r="E103" s="13" t="s">
        <v>945</v>
      </c>
      <c r="F103" s="11" t="s">
        <v>49</v>
      </c>
      <c r="G103" s="14">
        <v>0</v>
      </c>
      <c r="H103" s="15">
        <v>0.986973943913312</v>
      </c>
      <c r="I103" s="14">
        <v>0</v>
      </c>
      <c r="J103" s="8">
        <v>24.44</v>
      </c>
    </row>
  </sheetData>
  <autoFilter ref="A1:J103">
    <extLst/>
  </autoFilter>
  <sortState ref="A3:J103">
    <sortCondition ref="H3:H103" descending="1"/>
  </sortState>
  <mergeCells count="1">
    <mergeCell ref="A1:J1"/>
  </mergeCells>
  <pageMargins left="0.275" right="0.236111111111111" top="0.550694444444444" bottom="0.275" header="0.5" footer="0.5"/>
  <pageSetup paperSize="9" scale="75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60"/>
  <sheetViews>
    <sheetView workbookViewId="0">
      <selection activeCell="A3" sqref="A3"/>
    </sheetView>
  </sheetViews>
  <sheetFormatPr defaultColWidth="9" defaultRowHeight="13.5"/>
  <cols>
    <col min="1" max="1" width="5.25" customWidth="1"/>
    <col min="3" max="3" width="21.625" customWidth="1"/>
    <col min="4" max="4" width="9.75" customWidth="1"/>
    <col min="5" max="5" width="13.75" customWidth="1"/>
    <col min="6" max="6" width="18.625" customWidth="1"/>
    <col min="7" max="7" width="15.75" customWidth="1"/>
    <col min="8" max="8" width="15.75" style="2" customWidth="1"/>
    <col min="9" max="9" width="14.75" customWidth="1"/>
    <col min="10" max="10" width="10.125" style="3" customWidth="1"/>
  </cols>
  <sheetData>
    <row r="1" ht="43" customHeight="1" spans="1:10">
      <c r="A1" s="4" t="s">
        <v>946</v>
      </c>
      <c r="B1" s="4"/>
      <c r="C1" s="4"/>
      <c r="D1" s="4"/>
      <c r="E1" s="4"/>
      <c r="F1" s="4"/>
      <c r="G1" s="4"/>
      <c r="H1" s="5"/>
      <c r="I1" s="4"/>
      <c r="J1" s="16"/>
    </row>
    <row r="2" s="1" customFormat="1" ht="21" customHeight="1" spans="1:10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6" t="s">
        <v>6</v>
      </c>
      <c r="G2" s="9" t="s">
        <v>7</v>
      </c>
      <c r="H2" s="10" t="s">
        <v>8</v>
      </c>
      <c r="I2" s="8" t="s">
        <v>9</v>
      </c>
      <c r="J2" s="8" t="s">
        <v>10</v>
      </c>
    </row>
    <row r="3" s="1" customFormat="1" ht="21" customHeight="1" spans="1:10">
      <c r="A3" s="11">
        <v>1</v>
      </c>
      <c r="B3" s="12" t="s">
        <v>947</v>
      </c>
      <c r="C3" s="12" t="s">
        <v>948</v>
      </c>
      <c r="D3" s="12" t="s">
        <v>949</v>
      </c>
      <c r="E3" s="13">
        <v>79.9</v>
      </c>
      <c r="F3" s="11" t="s">
        <v>950</v>
      </c>
      <c r="G3" s="14">
        <v>87.32</v>
      </c>
      <c r="H3" s="15">
        <v>0.976584736056364</v>
      </c>
      <c r="I3" s="12">
        <v>85.28</v>
      </c>
      <c r="J3" s="17">
        <v>83.13</v>
      </c>
    </row>
    <row r="4" s="1" customFormat="1" ht="21" customHeight="1" spans="1:10">
      <c r="A4" s="11">
        <v>2</v>
      </c>
      <c r="B4" s="12" t="s">
        <v>951</v>
      </c>
      <c r="C4" s="12" t="s">
        <v>952</v>
      </c>
      <c r="D4" s="12" t="s">
        <v>949</v>
      </c>
      <c r="E4" s="13">
        <v>73.2</v>
      </c>
      <c r="F4" s="11" t="s">
        <v>953</v>
      </c>
      <c r="G4" s="14">
        <v>88</v>
      </c>
      <c r="H4" s="15">
        <v>1.01878190030482</v>
      </c>
      <c r="I4" s="12">
        <v>89.65</v>
      </c>
      <c r="J4" s="17">
        <v>83.07</v>
      </c>
    </row>
    <row r="5" s="1" customFormat="1" ht="21" customHeight="1" spans="1:10">
      <c r="A5" s="11">
        <v>3</v>
      </c>
      <c r="B5" s="12" t="s">
        <v>954</v>
      </c>
      <c r="C5" s="12" t="s">
        <v>955</v>
      </c>
      <c r="D5" s="12" t="s">
        <v>949</v>
      </c>
      <c r="E5" s="13">
        <v>76.1</v>
      </c>
      <c r="F5" s="11" t="s">
        <v>956</v>
      </c>
      <c r="G5" s="14">
        <v>81.96</v>
      </c>
      <c r="H5" s="15">
        <v>1.05394272216069</v>
      </c>
      <c r="I5" s="12">
        <v>86.38</v>
      </c>
      <c r="J5" s="17">
        <v>82.27</v>
      </c>
    </row>
    <row r="6" s="1" customFormat="1" ht="21" customHeight="1" spans="1:10">
      <c r="A6" s="11">
        <v>4</v>
      </c>
      <c r="B6" s="12" t="s">
        <v>957</v>
      </c>
      <c r="C6" s="12" t="s">
        <v>958</v>
      </c>
      <c r="D6" s="12" t="s">
        <v>949</v>
      </c>
      <c r="E6" s="13">
        <v>77.2</v>
      </c>
      <c r="F6" s="11" t="s">
        <v>959</v>
      </c>
      <c r="G6" s="14">
        <v>86.08</v>
      </c>
      <c r="H6" s="15">
        <v>0.993549719725024</v>
      </c>
      <c r="I6" s="12">
        <v>85.52</v>
      </c>
      <c r="J6" s="17">
        <v>82.19</v>
      </c>
    </row>
    <row r="7" s="1" customFormat="1" ht="21" customHeight="1" spans="1:10">
      <c r="A7" s="11">
        <v>5</v>
      </c>
      <c r="B7" s="12" t="s">
        <v>960</v>
      </c>
      <c r="C7" s="12" t="s">
        <v>961</v>
      </c>
      <c r="D7" s="12" t="s">
        <v>949</v>
      </c>
      <c r="E7" s="13">
        <v>77.5</v>
      </c>
      <c r="F7" s="11" t="s">
        <v>962</v>
      </c>
      <c r="G7" s="14">
        <v>86.54</v>
      </c>
      <c r="H7" s="15">
        <v>0.980919472879973</v>
      </c>
      <c r="I7" s="12">
        <v>84.89</v>
      </c>
      <c r="J7" s="17">
        <v>81.93</v>
      </c>
    </row>
    <row r="8" s="1" customFormat="1" ht="21" customHeight="1" spans="1:10">
      <c r="A8" s="11">
        <v>6</v>
      </c>
      <c r="B8" s="12" t="s">
        <v>963</v>
      </c>
      <c r="C8" s="12" t="s">
        <v>964</v>
      </c>
      <c r="D8" s="12" t="s">
        <v>949</v>
      </c>
      <c r="E8" s="13">
        <v>78</v>
      </c>
      <c r="F8" s="11" t="s">
        <v>965</v>
      </c>
      <c r="G8" s="14">
        <v>85.3</v>
      </c>
      <c r="H8" s="15">
        <v>0.986391073922525</v>
      </c>
      <c r="I8" s="12">
        <v>84.14</v>
      </c>
      <c r="J8" s="17">
        <v>81.68</v>
      </c>
    </row>
    <row r="9" s="1" customFormat="1" ht="21" customHeight="1" spans="1:10">
      <c r="A9" s="11">
        <v>7</v>
      </c>
      <c r="B9" s="12" t="s">
        <v>966</v>
      </c>
      <c r="C9" s="12" t="s">
        <v>967</v>
      </c>
      <c r="D9" s="12" t="s">
        <v>949</v>
      </c>
      <c r="E9" s="13">
        <v>73.2</v>
      </c>
      <c r="F9" s="11" t="s">
        <v>953</v>
      </c>
      <c r="G9" s="14">
        <v>85.6</v>
      </c>
      <c r="H9" s="15">
        <v>1.01878190030482</v>
      </c>
      <c r="I9" s="12">
        <v>87.21</v>
      </c>
      <c r="J9" s="17">
        <v>81.61</v>
      </c>
    </row>
    <row r="10" s="1" customFormat="1" ht="21" customHeight="1" spans="1:10">
      <c r="A10" s="11">
        <v>8</v>
      </c>
      <c r="B10" s="12" t="s">
        <v>968</v>
      </c>
      <c r="C10" s="12" t="s">
        <v>969</v>
      </c>
      <c r="D10" s="12" t="s">
        <v>949</v>
      </c>
      <c r="E10" s="13">
        <v>74.9</v>
      </c>
      <c r="F10" s="11" t="s">
        <v>965</v>
      </c>
      <c r="G10" s="14">
        <v>86.8</v>
      </c>
      <c r="H10" s="15">
        <v>0.986391073922525</v>
      </c>
      <c r="I10" s="12">
        <v>85.62</v>
      </c>
      <c r="J10" s="17">
        <v>81.33</v>
      </c>
    </row>
    <row r="11" s="1" customFormat="1" ht="21" customHeight="1" spans="1:10">
      <c r="A11" s="11">
        <v>9</v>
      </c>
      <c r="B11" s="12" t="s">
        <v>970</v>
      </c>
      <c r="C11" s="12" t="s">
        <v>971</v>
      </c>
      <c r="D11" s="12" t="s">
        <v>949</v>
      </c>
      <c r="E11" s="13">
        <v>74.7</v>
      </c>
      <c r="F11" s="11" t="s">
        <v>950</v>
      </c>
      <c r="G11" s="14">
        <v>87.62</v>
      </c>
      <c r="H11" s="15">
        <v>0.976584736056364</v>
      </c>
      <c r="I11" s="12">
        <v>85.57</v>
      </c>
      <c r="J11" s="17">
        <v>81.22</v>
      </c>
    </row>
    <row r="12" s="1" customFormat="1" ht="21" customHeight="1" spans="1:10">
      <c r="A12" s="11">
        <v>10</v>
      </c>
      <c r="B12" s="12" t="s">
        <v>972</v>
      </c>
      <c r="C12" s="12" t="s">
        <v>973</v>
      </c>
      <c r="D12" s="12" t="s">
        <v>949</v>
      </c>
      <c r="E12" s="13">
        <v>75.6</v>
      </c>
      <c r="F12" s="11" t="s">
        <v>953</v>
      </c>
      <c r="G12" s="14">
        <v>83.4</v>
      </c>
      <c r="H12" s="15">
        <v>1.01878190030482</v>
      </c>
      <c r="I12" s="12">
        <v>84.97</v>
      </c>
      <c r="J12" s="17">
        <v>81.22</v>
      </c>
    </row>
    <row r="13" s="1" customFormat="1" ht="21" customHeight="1" spans="1:10">
      <c r="A13" s="11">
        <v>11</v>
      </c>
      <c r="B13" s="12" t="s">
        <v>974</v>
      </c>
      <c r="C13" s="12" t="s">
        <v>975</v>
      </c>
      <c r="D13" s="12" t="s">
        <v>949</v>
      </c>
      <c r="E13" s="13">
        <v>72.2</v>
      </c>
      <c r="F13" s="11" t="s">
        <v>953</v>
      </c>
      <c r="G13" s="14">
        <v>85.2</v>
      </c>
      <c r="H13" s="15">
        <v>1.01878190030482</v>
      </c>
      <c r="I13" s="12">
        <v>86.8</v>
      </c>
      <c r="J13" s="17">
        <v>80.96</v>
      </c>
    </row>
    <row r="14" s="1" customFormat="1" ht="21" customHeight="1" spans="1:10">
      <c r="A14" s="11">
        <v>12</v>
      </c>
      <c r="B14" s="12" t="s">
        <v>976</v>
      </c>
      <c r="C14" s="12" t="s">
        <v>977</v>
      </c>
      <c r="D14" s="12" t="s">
        <v>949</v>
      </c>
      <c r="E14" s="13">
        <v>71.8</v>
      </c>
      <c r="F14" s="11" t="s">
        <v>978</v>
      </c>
      <c r="G14" s="14">
        <v>86.2</v>
      </c>
      <c r="H14" s="15">
        <v>1.00933716620803</v>
      </c>
      <c r="I14" s="12">
        <v>87</v>
      </c>
      <c r="J14" s="17">
        <v>80.92</v>
      </c>
    </row>
    <row r="15" s="1" customFormat="1" ht="21" customHeight="1" spans="1:10">
      <c r="A15" s="11">
        <v>13</v>
      </c>
      <c r="B15" s="12" t="s">
        <v>979</v>
      </c>
      <c r="C15" s="12" t="s">
        <v>980</v>
      </c>
      <c r="D15" s="12" t="s">
        <v>949</v>
      </c>
      <c r="E15" s="13">
        <v>79.8</v>
      </c>
      <c r="F15" s="11" t="s">
        <v>956</v>
      </c>
      <c r="G15" s="14">
        <v>77.48</v>
      </c>
      <c r="H15" s="15">
        <v>1.05394272216069</v>
      </c>
      <c r="I15" s="12">
        <v>81.66</v>
      </c>
      <c r="J15" s="17">
        <v>80.92</v>
      </c>
    </row>
    <row r="16" s="1" customFormat="1" ht="21" customHeight="1" spans="1:10">
      <c r="A16" s="11">
        <v>14</v>
      </c>
      <c r="B16" s="12" t="s">
        <v>981</v>
      </c>
      <c r="C16" s="12" t="s">
        <v>982</v>
      </c>
      <c r="D16" s="12" t="s">
        <v>949</v>
      </c>
      <c r="E16" s="13">
        <v>74.8</v>
      </c>
      <c r="F16" s="11" t="s">
        <v>962</v>
      </c>
      <c r="G16" s="14">
        <v>86.6</v>
      </c>
      <c r="H16" s="15">
        <v>0.980919472879973</v>
      </c>
      <c r="I16" s="12">
        <v>84.95</v>
      </c>
      <c r="J16" s="17">
        <v>80.89</v>
      </c>
    </row>
    <row r="17" s="1" customFormat="1" ht="21" customHeight="1" spans="1:10">
      <c r="A17" s="11">
        <v>15</v>
      </c>
      <c r="B17" s="12" t="s">
        <v>983</v>
      </c>
      <c r="C17" s="12" t="s">
        <v>984</v>
      </c>
      <c r="D17" s="12" t="s">
        <v>949</v>
      </c>
      <c r="E17" s="13">
        <v>73.7</v>
      </c>
      <c r="F17" s="11" t="s">
        <v>962</v>
      </c>
      <c r="G17" s="14">
        <v>87.2</v>
      </c>
      <c r="H17" s="15">
        <v>0.980919472879973</v>
      </c>
      <c r="I17" s="12">
        <v>85.54</v>
      </c>
      <c r="J17" s="17">
        <v>80.8</v>
      </c>
    </row>
    <row r="18" s="1" customFormat="1" ht="21" customHeight="1" spans="1:10">
      <c r="A18" s="11">
        <v>16</v>
      </c>
      <c r="B18" s="12" t="s">
        <v>985</v>
      </c>
      <c r="C18" s="12" t="s">
        <v>986</v>
      </c>
      <c r="D18" s="12" t="s">
        <v>949</v>
      </c>
      <c r="E18" s="13">
        <v>73.6</v>
      </c>
      <c r="F18" s="11" t="s">
        <v>953</v>
      </c>
      <c r="G18" s="14">
        <v>83.8</v>
      </c>
      <c r="H18" s="15">
        <v>1.01878190030482</v>
      </c>
      <c r="I18" s="12">
        <v>85.37</v>
      </c>
      <c r="J18" s="17">
        <v>80.66</v>
      </c>
    </row>
    <row r="19" s="1" customFormat="1" ht="21" customHeight="1" spans="1:10">
      <c r="A19" s="11">
        <v>17</v>
      </c>
      <c r="B19" s="12" t="s">
        <v>987</v>
      </c>
      <c r="C19" s="12" t="s">
        <v>770</v>
      </c>
      <c r="D19" s="12" t="s">
        <v>949</v>
      </c>
      <c r="E19" s="13">
        <v>75.5</v>
      </c>
      <c r="F19" s="11" t="s">
        <v>988</v>
      </c>
      <c r="G19" s="14">
        <v>84.7</v>
      </c>
      <c r="H19" s="15">
        <v>0.992679466793002</v>
      </c>
      <c r="I19" s="12">
        <v>84.08</v>
      </c>
      <c r="J19" s="17">
        <v>80.65</v>
      </c>
    </row>
    <row r="20" s="1" customFormat="1" ht="21" customHeight="1" spans="1:10">
      <c r="A20" s="11">
        <v>18</v>
      </c>
      <c r="B20" s="12" t="s">
        <v>989</v>
      </c>
      <c r="C20" s="12" t="s">
        <v>990</v>
      </c>
      <c r="D20" s="12" t="s">
        <v>949</v>
      </c>
      <c r="E20" s="13">
        <v>67.8</v>
      </c>
      <c r="F20" s="11" t="s">
        <v>956</v>
      </c>
      <c r="G20" s="14">
        <v>84.38</v>
      </c>
      <c r="H20" s="15">
        <v>1.05394272216069</v>
      </c>
      <c r="I20" s="12">
        <v>88.93</v>
      </c>
      <c r="J20" s="17">
        <v>80.48</v>
      </c>
    </row>
    <row r="21" s="1" customFormat="1" ht="21" customHeight="1" spans="1:10">
      <c r="A21" s="11">
        <v>19</v>
      </c>
      <c r="B21" s="12" t="s">
        <v>991</v>
      </c>
      <c r="C21" s="12" t="s">
        <v>992</v>
      </c>
      <c r="D21" s="12" t="s">
        <v>949</v>
      </c>
      <c r="E21" s="13">
        <v>70.3</v>
      </c>
      <c r="F21" s="11" t="s">
        <v>962</v>
      </c>
      <c r="G21" s="14">
        <v>88.94</v>
      </c>
      <c r="H21" s="15">
        <v>0.980919472879973</v>
      </c>
      <c r="I21" s="12">
        <v>87.24</v>
      </c>
      <c r="J21" s="17">
        <v>80.46</v>
      </c>
    </row>
    <row r="22" s="1" customFormat="1" ht="21" customHeight="1" spans="1:10">
      <c r="A22" s="11">
        <v>20</v>
      </c>
      <c r="B22" s="12" t="s">
        <v>993</v>
      </c>
      <c r="C22" s="12" t="s">
        <v>994</v>
      </c>
      <c r="D22" s="12" t="s">
        <v>949</v>
      </c>
      <c r="E22" s="13">
        <v>74.2</v>
      </c>
      <c r="F22" s="11" t="s">
        <v>965</v>
      </c>
      <c r="G22" s="14">
        <v>85.8</v>
      </c>
      <c r="H22" s="15">
        <v>0.986391073922525</v>
      </c>
      <c r="I22" s="12">
        <v>84.63</v>
      </c>
      <c r="J22" s="17">
        <v>80.46</v>
      </c>
    </row>
    <row r="23" s="1" customFormat="1" ht="21" customHeight="1" spans="1:10">
      <c r="A23" s="11">
        <v>21</v>
      </c>
      <c r="B23" s="12" t="s">
        <v>995</v>
      </c>
      <c r="C23" s="12" t="s">
        <v>996</v>
      </c>
      <c r="D23" s="12" t="s">
        <v>949</v>
      </c>
      <c r="E23" s="13">
        <v>72.2</v>
      </c>
      <c r="F23" s="11" t="s">
        <v>965</v>
      </c>
      <c r="G23" s="14">
        <v>87.14</v>
      </c>
      <c r="H23" s="15">
        <v>0.986391073922525</v>
      </c>
      <c r="I23" s="12">
        <v>85.95</v>
      </c>
      <c r="J23" s="17">
        <v>80.45</v>
      </c>
    </row>
    <row r="24" s="1" customFormat="1" ht="21" customHeight="1" spans="1:10">
      <c r="A24" s="11">
        <v>22</v>
      </c>
      <c r="B24" s="12" t="s">
        <v>997</v>
      </c>
      <c r="C24" s="12" t="s">
        <v>998</v>
      </c>
      <c r="D24" s="12" t="s">
        <v>949</v>
      </c>
      <c r="E24" s="13">
        <v>67.8</v>
      </c>
      <c r="F24" s="11" t="s">
        <v>953</v>
      </c>
      <c r="G24" s="14">
        <v>87.2</v>
      </c>
      <c r="H24" s="15">
        <v>1.01878190030482</v>
      </c>
      <c r="I24" s="12">
        <v>88.84</v>
      </c>
      <c r="J24" s="17">
        <v>80.42</v>
      </c>
    </row>
    <row r="25" s="1" customFormat="1" ht="21" customHeight="1" spans="1:10">
      <c r="A25" s="11">
        <v>23</v>
      </c>
      <c r="B25" s="12" t="s">
        <v>999</v>
      </c>
      <c r="C25" s="12" t="s">
        <v>1000</v>
      </c>
      <c r="D25" s="12" t="s">
        <v>949</v>
      </c>
      <c r="E25" s="13">
        <v>71.9</v>
      </c>
      <c r="F25" s="11" t="s">
        <v>953</v>
      </c>
      <c r="G25" s="14">
        <v>84.5</v>
      </c>
      <c r="H25" s="15">
        <v>1.01878190030482</v>
      </c>
      <c r="I25" s="12">
        <v>86.09</v>
      </c>
      <c r="J25" s="17">
        <v>80.41</v>
      </c>
    </row>
    <row r="26" s="1" customFormat="1" ht="21" customHeight="1" spans="1:10">
      <c r="A26" s="11">
        <v>24</v>
      </c>
      <c r="B26" s="12" t="s">
        <v>1001</v>
      </c>
      <c r="C26" s="12" t="s">
        <v>1002</v>
      </c>
      <c r="D26" s="12" t="s">
        <v>949</v>
      </c>
      <c r="E26" s="13">
        <v>76.4</v>
      </c>
      <c r="F26" s="11" t="s">
        <v>1003</v>
      </c>
      <c r="G26" s="14">
        <v>83.86</v>
      </c>
      <c r="H26" s="15">
        <v>0.990650242127169</v>
      </c>
      <c r="I26" s="12">
        <v>83.08</v>
      </c>
      <c r="J26" s="17">
        <v>80.41</v>
      </c>
    </row>
    <row r="27" s="1" customFormat="1" ht="21" customHeight="1" spans="1:10">
      <c r="A27" s="11">
        <v>25</v>
      </c>
      <c r="B27" s="12" t="s">
        <v>1004</v>
      </c>
      <c r="C27" s="12" t="s">
        <v>1005</v>
      </c>
      <c r="D27" s="12" t="s">
        <v>949</v>
      </c>
      <c r="E27" s="13">
        <v>74.7</v>
      </c>
      <c r="F27" s="11" t="s">
        <v>1003</v>
      </c>
      <c r="G27" s="14">
        <v>84.98</v>
      </c>
      <c r="H27" s="15">
        <v>0.990650242127169</v>
      </c>
      <c r="I27" s="12">
        <v>84.19</v>
      </c>
      <c r="J27" s="17">
        <v>80.39</v>
      </c>
    </row>
    <row r="28" s="1" customFormat="1" ht="21" customHeight="1" spans="1:10">
      <c r="A28" s="11">
        <v>26</v>
      </c>
      <c r="B28" s="12" t="s">
        <v>1006</v>
      </c>
      <c r="C28" s="12" t="s">
        <v>1007</v>
      </c>
      <c r="D28" s="12" t="s">
        <v>949</v>
      </c>
      <c r="E28" s="13">
        <v>77.4</v>
      </c>
      <c r="F28" s="11" t="s">
        <v>965</v>
      </c>
      <c r="G28" s="14">
        <v>83.4</v>
      </c>
      <c r="H28" s="15">
        <v>0.986391073922525</v>
      </c>
      <c r="I28" s="12">
        <v>82.27</v>
      </c>
      <c r="J28" s="17">
        <v>80.32</v>
      </c>
    </row>
    <row r="29" s="1" customFormat="1" ht="21" customHeight="1" spans="1:10">
      <c r="A29" s="11">
        <v>27</v>
      </c>
      <c r="B29" s="12" t="s">
        <v>1008</v>
      </c>
      <c r="C29" s="12" t="s">
        <v>1009</v>
      </c>
      <c r="D29" s="12" t="s">
        <v>949</v>
      </c>
      <c r="E29" s="13">
        <v>72.2</v>
      </c>
      <c r="F29" s="11" t="s">
        <v>950</v>
      </c>
      <c r="G29" s="14">
        <v>87.74</v>
      </c>
      <c r="H29" s="15">
        <v>0.976584736056364</v>
      </c>
      <c r="I29" s="12">
        <v>85.69</v>
      </c>
      <c r="J29" s="17">
        <v>80.29</v>
      </c>
    </row>
    <row r="30" s="1" customFormat="1" ht="21" customHeight="1" spans="1:10">
      <c r="A30" s="11">
        <v>28</v>
      </c>
      <c r="B30" s="12" t="s">
        <v>1010</v>
      </c>
      <c r="C30" s="12" t="s">
        <v>1011</v>
      </c>
      <c r="D30" s="12" t="s">
        <v>949</v>
      </c>
      <c r="E30" s="13">
        <v>66.4</v>
      </c>
      <c r="F30" s="11" t="s">
        <v>953</v>
      </c>
      <c r="G30" s="14">
        <v>87.8</v>
      </c>
      <c r="H30" s="15">
        <v>1.01878190030482</v>
      </c>
      <c r="I30" s="12">
        <v>89.45</v>
      </c>
      <c r="J30" s="17">
        <v>80.23</v>
      </c>
    </row>
    <row r="31" s="1" customFormat="1" ht="21" customHeight="1" spans="1:10">
      <c r="A31" s="11">
        <v>29</v>
      </c>
      <c r="B31" s="12" t="s">
        <v>1012</v>
      </c>
      <c r="C31" s="12" t="s">
        <v>1013</v>
      </c>
      <c r="D31" s="12" t="s">
        <v>949</v>
      </c>
      <c r="E31" s="13">
        <v>75.6</v>
      </c>
      <c r="F31" s="11" t="s">
        <v>956</v>
      </c>
      <c r="G31" s="14">
        <v>79</v>
      </c>
      <c r="H31" s="15">
        <v>1.05394272216069</v>
      </c>
      <c r="I31" s="12">
        <v>83.26</v>
      </c>
      <c r="J31" s="17">
        <v>80.2</v>
      </c>
    </row>
    <row r="32" s="1" customFormat="1" ht="21" customHeight="1" spans="1:10">
      <c r="A32" s="11">
        <v>30</v>
      </c>
      <c r="B32" s="12" t="s">
        <v>1014</v>
      </c>
      <c r="C32" s="12" t="s">
        <v>1015</v>
      </c>
      <c r="D32" s="12" t="s">
        <v>949</v>
      </c>
      <c r="E32" s="13">
        <v>70.2</v>
      </c>
      <c r="F32" s="11" t="s">
        <v>978</v>
      </c>
      <c r="G32" s="14">
        <v>86</v>
      </c>
      <c r="H32" s="15">
        <v>1.00933716620803</v>
      </c>
      <c r="I32" s="12">
        <v>86.8</v>
      </c>
      <c r="J32" s="17">
        <v>80.16</v>
      </c>
    </row>
    <row r="33" s="1" customFormat="1" ht="21" customHeight="1" spans="1:10">
      <c r="A33" s="11">
        <v>31</v>
      </c>
      <c r="B33" s="12" t="s">
        <v>1016</v>
      </c>
      <c r="C33" s="12" t="s">
        <v>1017</v>
      </c>
      <c r="D33" s="12" t="s">
        <v>949</v>
      </c>
      <c r="E33" s="13">
        <v>70.9</v>
      </c>
      <c r="F33" s="11" t="s">
        <v>962</v>
      </c>
      <c r="G33" s="14">
        <v>87.86</v>
      </c>
      <c r="H33" s="15">
        <v>0.980919472879973</v>
      </c>
      <c r="I33" s="12">
        <v>86.18</v>
      </c>
      <c r="J33" s="17">
        <v>80.07</v>
      </c>
    </row>
    <row r="34" s="1" customFormat="1" ht="21" customHeight="1" spans="1:10">
      <c r="A34" s="11">
        <v>32</v>
      </c>
      <c r="B34" s="12" t="s">
        <v>1018</v>
      </c>
      <c r="C34" s="12" t="s">
        <v>1019</v>
      </c>
      <c r="D34" s="12" t="s">
        <v>949</v>
      </c>
      <c r="E34" s="13">
        <v>71.2</v>
      </c>
      <c r="F34" s="11" t="s">
        <v>988</v>
      </c>
      <c r="G34" s="14">
        <v>86.62</v>
      </c>
      <c r="H34" s="15">
        <v>0.992679466793002</v>
      </c>
      <c r="I34" s="12">
        <v>85.99</v>
      </c>
      <c r="J34" s="17">
        <v>80.07</v>
      </c>
    </row>
    <row r="35" s="1" customFormat="1" ht="21" customHeight="1" spans="1:10">
      <c r="A35" s="11">
        <v>33</v>
      </c>
      <c r="B35" s="12" t="s">
        <v>1020</v>
      </c>
      <c r="C35" s="12" t="s">
        <v>1021</v>
      </c>
      <c r="D35" s="12" t="s">
        <v>949</v>
      </c>
      <c r="E35" s="13">
        <v>72.6</v>
      </c>
      <c r="F35" s="11" t="s">
        <v>965</v>
      </c>
      <c r="G35" s="14">
        <v>85.9</v>
      </c>
      <c r="H35" s="15">
        <v>0.986391073922525</v>
      </c>
      <c r="I35" s="12">
        <v>84.73</v>
      </c>
      <c r="J35" s="17">
        <v>79.88</v>
      </c>
    </row>
    <row r="36" s="1" customFormat="1" ht="21" customHeight="1" spans="1:10">
      <c r="A36" s="11">
        <v>34</v>
      </c>
      <c r="B36" s="12" t="s">
        <v>1022</v>
      </c>
      <c r="C36" s="12" t="s">
        <v>379</v>
      </c>
      <c r="D36" s="12" t="s">
        <v>949</v>
      </c>
      <c r="E36" s="13">
        <v>73.6</v>
      </c>
      <c r="F36" s="11" t="s">
        <v>959</v>
      </c>
      <c r="G36" s="14">
        <v>84.5</v>
      </c>
      <c r="H36" s="15">
        <v>0.993549719725024</v>
      </c>
      <c r="I36" s="12">
        <v>83.95</v>
      </c>
      <c r="J36" s="17">
        <v>79.81</v>
      </c>
    </row>
    <row r="37" s="1" customFormat="1" ht="21" customHeight="1" spans="1:10">
      <c r="A37" s="11">
        <v>35</v>
      </c>
      <c r="B37" s="12" t="s">
        <v>1023</v>
      </c>
      <c r="C37" s="12" t="s">
        <v>1024</v>
      </c>
      <c r="D37" s="12" t="s">
        <v>949</v>
      </c>
      <c r="E37" s="13">
        <v>70.2</v>
      </c>
      <c r="F37" s="11" t="s">
        <v>1003</v>
      </c>
      <c r="G37" s="14">
        <v>87</v>
      </c>
      <c r="H37" s="15">
        <v>0.990650242127169</v>
      </c>
      <c r="I37" s="12">
        <v>86.19</v>
      </c>
      <c r="J37" s="17">
        <v>79.79</v>
      </c>
    </row>
    <row r="38" s="1" customFormat="1" ht="21" customHeight="1" spans="1:10">
      <c r="A38" s="11">
        <v>36</v>
      </c>
      <c r="B38" s="12" t="s">
        <v>1025</v>
      </c>
      <c r="C38" s="12" t="s">
        <v>1026</v>
      </c>
      <c r="D38" s="12" t="s">
        <v>949</v>
      </c>
      <c r="E38" s="13">
        <v>72.5</v>
      </c>
      <c r="F38" s="11" t="s">
        <v>956</v>
      </c>
      <c r="G38" s="14">
        <v>80.24</v>
      </c>
      <c r="H38" s="15">
        <v>1.05394272216069</v>
      </c>
      <c r="I38" s="12">
        <v>84.57</v>
      </c>
      <c r="J38" s="17">
        <v>79.74</v>
      </c>
    </row>
    <row r="39" s="1" customFormat="1" ht="21" customHeight="1" spans="1:10">
      <c r="A39" s="11">
        <v>37</v>
      </c>
      <c r="B39" s="12" t="s">
        <v>1027</v>
      </c>
      <c r="C39" s="12" t="s">
        <v>1028</v>
      </c>
      <c r="D39" s="12" t="s">
        <v>949</v>
      </c>
      <c r="E39" s="13">
        <v>71.8</v>
      </c>
      <c r="F39" s="11" t="s">
        <v>953</v>
      </c>
      <c r="G39" s="14">
        <v>83.4</v>
      </c>
      <c r="H39" s="15">
        <v>1.01878190030482</v>
      </c>
      <c r="I39" s="12">
        <v>84.97</v>
      </c>
      <c r="J39" s="17">
        <v>79.7</v>
      </c>
    </row>
    <row r="40" s="1" customFormat="1" ht="21" customHeight="1" spans="1:10">
      <c r="A40" s="11">
        <v>38</v>
      </c>
      <c r="B40" s="12" t="s">
        <v>1029</v>
      </c>
      <c r="C40" s="12" t="s">
        <v>1030</v>
      </c>
      <c r="D40" s="12" t="s">
        <v>949</v>
      </c>
      <c r="E40" s="13">
        <v>75.1</v>
      </c>
      <c r="F40" s="11" t="s">
        <v>978</v>
      </c>
      <c r="G40" s="14">
        <v>82</v>
      </c>
      <c r="H40" s="15">
        <v>1.00933716620803</v>
      </c>
      <c r="I40" s="12">
        <v>82.77</v>
      </c>
      <c r="J40" s="17">
        <v>79.7</v>
      </c>
    </row>
    <row r="41" s="1" customFormat="1" ht="21" customHeight="1" spans="1:10">
      <c r="A41" s="11">
        <v>39</v>
      </c>
      <c r="B41" s="12" t="s">
        <v>1031</v>
      </c>
      <c r="C41" s="12" t="s">
        <v>1032</v>
      </c>
      <c r="D41" s="12" t="s">
        <v>949</v>
      </c>
      <c r="E41" s="13">
        <v>73</v>
      </c>
      <c r="F41" s="11" t="s">
        <v>953</v>
      </c>
      <c r="G41" s="14">
        <v>82.6</v>
      </c>
      <c r="H41" s="15">
        <v>1.01878190030482</v>
      </c>
      <c r="I41" s="12">
        <v>84.15</v>
      </c>
      <c r="J41" s="17">
        <v>79.69</v>
      </c>
    </row>
    <row r="42" s="1" customFormat="1" ht="21" customHeight="1" spans="1:10">
      <c r="A42" s="11">
        <v>40</v>
      </c>
      <c r="B42" s="12" t="s">
        <v>1033</v>
      </c>
      <c r="C42" s="12" t="s">
        <v>1034</v>
      </c>
      <c r="D42" s="12" t="s">
        <v>949</v>
      </c>
      <c r="E42" s="13">
        <v>68.7</v>
      </c>
      <c r="F42" s="11" t="s">
        <v>953</v>
      </c>
      <c r="G42" s="14">
        <v>85.4</v>
      </c>
      <c r="H42" s="15">
        <v>1.01878190030482</v>
      </c>
      <c r="I42" s="12">
        <v>87</v>
      </c>
      <c r="J42" s="17">
        <v>79.68</v>
      </c>
    </row>
    <row r="43" s="1" customFormat="1" ht="21" customHeight="1" spans="1:10">
      <c r="A43" s="11">
        <v>41</v>
      </c>
      <c r="B43" s="12" t="s">
        <v>1035</v>
      </c>
      <c r="C43" s="12" t="s">
        <v>440</v>
      </c>
      <c r="D43" s="12" t="s">
        <v>949</v>
      </c>
      <c r="E43" s="13">
        <v>73.8</v>
      </c>
      <c r="F43" s="11" t="s">
        <v>965</v>
      </c>
      <c r="G43" s="14">
        <v>84.66</v>
      </c>
      <c r="H43" s="15">
        <v>0.986391073922525</v>
      </c>
      <c r="I43" s="12">
        <v>83.51</v>
      </c>
      <c r="J43" s="17">
        <v>79.63</v>
      </c>
    </row>
    <row r="44" s="1" customFormat="1" ht="21" customHeight="1" spans="1:10">
      <c r="A44" s="11">
        <v>42</v>
      </c>
      <c r="B44" s="12" t="s">
        <v>1036</v>
      </c>
      <c r="C44" s="12" t="s">
        <v>1037</v>
      </c>
      <c r="D44" s="12" t="s">
        <v>949</v>
      </c>
      <c r="E44" s="13">
        <v>72.7</v>
      </c>
      <c r="F44" s="11" t="s">
        <v>965</v>
      </c>
      <c r="G44" s="14">
        <v>85.4</v>
      </c>
      <c r="H44" s="15">
        <v>0.986391073922525</v>
      </c>
      <c r="I44" s="12">
        <v>84.24</v>
      </c>
      <c r="J44" s="17">
        <v>79.62</v>
      </c>
    </row>
    <row r="45" s="1" customFormat="1" ht="21" customHeight="1" spans="1:10">
      <c r="A45" s="11">
        <v>43</v>
      </c>
      <c r="B45" s="12" t="s">
        <v>1038</v>
      </c>
      <c r="C45" s="12" t="s">
        <v>1039</v>
      </c>
      <c r="D45" s="12" t="s">
        <v>949</v>
      </c>
      <c r="E45" s="13">
        <v>71.7</v>
      </c>
      <c r="F45" s="11" t="s">
        <v>988</v>
      </c>
      <c r="G45" s="14">
        <v>85.42</v>
      </c>
      <c r="H45" s="15">
        <v>0.992679466793002</v>
      </c>
      <c r="I45" s="12">
        <v>84.79</v>
      </c>
      <c r="J45" s="17">
        <v>79.55</v>
      </c>
    </row>
    <row r="46" s="1" customFormat="1" ht="21" customHeight="1" spans="1:10">
      <c r="A46" s="11">
        <v>44</v>
      </c>
      <c r="B46" s="12" t="s">
        <v>1040</v>
      </c>
      <c r="C46" s="12" t="s">
        <v>1041</v>
      </c>
      <c r="D46" s="12" t="s">
        <v>949</v>
      </c>
      <c r="E46" s="13">
        <v>68.6</v>
      </c>
      <c r="F46" s="11" t="s">
        <v>988</v>
      </c>
      <c r="G46" s="14">
        <v>87.46</v>
      </c>
      <c r="H46" s="15">
        <v>0.992679466793002</v>
      </c>
      <c r="I46" s="12">
        <v>86.82</v>
      </c>
      <c r="J46" s="17">
        <v>79.53</v>
      </c>
    </row>
    <row r="47" s="1" customFormat="1" ht="21" customHeight="1" spans="1:10">
      <c r="A47" s="11">
        <v>45</v>
      </c>
      <c r="B47" s="12" t="s">
        <v>1042</v>
      </c>
      <c r="C47" s="12" t="s">
        <v>1043</v>
      </c>
      <c r="D47" s="12" t="s">
        <v>949</v>
      </c>
      <c r="E47" s="13">
        <v>71.4</v>
      </c>
      <c r="F47" s="11" t="s">
        <v>988</v>
      </c>
      <c r="G47" s="14">
        <v>85.56</v>
      </c>
      <c r="H47" s="15">
        <v>0.992679466793002</v>
      </c>
      <c r="I47" s="12">
        <v>84.93</v>
      </c>
      <c r="J47" s="17">
        <v>79.52</v>
      </c>
    </row>
    <row r="48" s="1" customFormat="1" ht="21" customHeight="1" spans="1:10">
      <c r="A48" s="11">
        <v>46</v>
      </c>
      <c r="B48" s="12" t="s">
        <v>1044</v>
      </c>
      <c r="C48" s="12" t="s">
        <v>1045</v>
      </c>
      <c r="D48" s="12" t="s">
        <v>949</v>
      </c>
      <c r="E48" s="13">
        <v>73.2</v>
      </c>
      <c r="F48" s="11" t="s">
        <v>953</v>
      </c>
      <c r="G48" s="14">
        <v>82.2</v>
      </c>
      <c r="H48" s="15">
        <v>1.01878190030482</v>
      </c>
      <c r="I48" s="12">
        <v>83.74</v>
      </c>
      <c r="J48" s="17">
        <v>79.52</v>
      </c>
    </row>
    <row r="49" s="1" customFormat="1" ht="21" customHeight="1" spans="1:10">
      <c r="A49" s="11">
        <v>47</v>
      </c>
      <c r="B49" s="12" t="s">
        <v>1046</v>
      </c>
      <c r="C49" s="12" t="s">
        <v>1047</v>
      </c>
      <c r="D49" s="12" t="s">
        <v>949</v>
      </c>
      <c r="E49" s="13">
        <v>74.8</v>
      </c>
      <c r="F49" s="11" t="s">
        <v>988</v>
      </c>
      <c r="G49" s="14">
        <v>83.28</v>
      </c>
      <c r="H49" s="15">
        <v>0.992679466793002</v>
      </c>
      <c r="I49" s="12">
        <v>82.67</v>
      </c>
      <c r="J49" s="17">
        <v>79.52</v>
      </c>
    </row>
    <row r="50" s="1" customFormat="1" ht="21" customHeight="1" spans="1:10">
      <c r="A50" s="11">
        <v>48</v>
      </c>
      <c r="B50" s="12" t="s">
        <v>1048</v>
      </c>
      <c r="C50" s="12" t="s">
        <v>1049</v>
      </c>
      <c r="D50" s="12" t="s">
        <v>949</v>
      </c>
      <c r="E50" s="13">
        <v>70.1</v>
      </c>
      <c r="F50" s="11" t="s">
        <v>1003</v>
      </c>
      <c r="G50" s="14">
        <v>86.5</v>
      </c>
      <c r="H50" s="15">
        <v>0.990650242127169</v>
      </c>
      <c r="I50" s="12">
        <v>85.69</v>
      </c>
      <c r="J50" s="17">
        <v>79.45</v>
      </c>
    </row>
    <row r="51" s="1" customFormat="1" ht="21" customHeight="1" spans="1:10">
      <c r="A51" s="11">
        <v>49</v>
      </c>
      <c r="B51" s="12" t="s">
        <v>1050</v>
      </c>
      <c r="C51" s="12" t="s">
        <v>1051</v>
      </c>
      <c r="D51" s="12" t="s">
        <v>949</v>
      </c>
      <c r="E51" s="13">
        <v>68.4</v>
      </c>
      <c r="F51" s="11" t="s">
        <v>978</v>
      </c>
      <c r="G51" s="14">
        <v>86</v>
      </c>
      <c r="H51" s="15">
        <v>1.00933716620803</v>
      </c>
      <c r="I51" s="12">
        <v>86.8</v>
      </c>
      <c r="J51" s="17">
        <v>79.44</v>
      </c>
    </row>
    <row r="52" s="1" customFormat="1" ht="21" customHeight="1" spans="1:10">
      <c r="A52" s="11">
        <v>50</v>
      </c>
      <c r="B52" s="12" t="s">
        <v>1052</v>
      </c>
      <c r="C52" s="12" t="s">
        <v>1053</v>
      </c>
      <c r="D52" s="12" t="s">
        <v>949</v>
      </c>
      <c r="E52" s="13">
        <v>69</v>
      </c>
      <c r="F52" s="11" t="s">
        <v>978</v>
      </c>
      <c r="G52" s="14">
        <v>85.6</v>
      </c>
      <c r="H52" s="15">
        <v>1.00933716620803</v>
      </c>
      <c r="I52" s="12">
        <v>86.4</v>
      </c>
      <c r="J52" s="17">
        <v>79.44</v>
      </c>
    </row>
    <row r="53" s="1" customFormat="1" ht="21" customHeight="1" spans="1:10">
      <c r="A53" s="11">
        <v>51</v>
      </c>
      <c r="B53" s="12" t="s">
        <v>1054</v>
      </c>
      <c r="C53" s="12" t="s">
        <v>1055</v>
      </c>
      <c r="D53" s="12" t="s">
        <v>949</v>
      </c>
      <c r="E53" s="13">
        <v>71.1</v>
      </c>
      <c r="F53" s="11" t="s">
        <v>965</v>
      </c>
      <c r="G53" s="14">
        <v>86.08</v>
      </c>
      <c r="H53" s="15">
        <v>0.986391073922525</v>
      </c>
      <c r="I53" s="12">
        <v>84.91</v>
      </c>
      <c r="J53" s="17">
        <v>79.39</v>
      </c>
    </row>
    <row r="54" s="1" customFormat="1" ht="21" customHeight="1" spans="1:10">
      <c r="A54" s="11">
        <v>52</v>
      </c>
      <c r="B54" s="12" t="s">
        <v>1056</v>
      </c>
      <c r="C54" s="12" t="s">
        <v>1057</v>
      </c>
      <c r="D54" s="12" t="s">
        <v>949</v>
      </c>
      <c r="E54" s="13">
        <v>74</v>
      </c>
      <c r="F54" s="11" t="s">
        <v>959</v>
      </c>
      <c r="G54" s="14">
        <v>83.52</v>
      </c>
      <c r="H54" s="15">
        <v>0.993549719725024</v>
      </c>
      <c r="I54" s="12">
        <v>82.98</v>
      </c>
      <c r="J54" s="17">
        <v>79.39</v>
      </c>
    </row>
    <row r="55" s="1" customFormat="1" ht="21" customHeight="1" spans="1:10">
      <c r="A55" s="11">
        <v>53</v>
      </c>
      <c r="B55" s="12" t="s">
        <v>1058</v>
      </c>
      <c r="C55" s="12" t="s">
        <v>1059</v>
      </c>
      <c r="D55" s="12" t="s">
        <v>949</v>
      </c>
      <c r="E55" s="13">
        <v>73.4</v>
      </c>
      <c r="F55" s="11" t="s">
        <v>953</v>
      </c>
      <c r="G55" s="14">
        <v>81.8</v>
      </c>
      <c r="H55" s="15">
        <v>1.01878190030482</v>
      </c>
      <c r="I55" s="12">
        <v>83.34</v>
      </c>
      <c r="J55" s="17">
        <v>79.36</v>
      </c>
    </row>
    <row r="56" s="1" customFormat="1" ht="21" customHeight="1" spans="1:10">
      <c r="A56" s="11">
        <v>54</v>
      </c>
      <c r="B56" s="12" t="s">
        <v>1060</v>
      </c>
      <c r="C56" s="12" t="s">
        <v>228</v>
      </c>
      <c r="D56" s="12" t="s">
        <v>949</v>
      </c>
      <c r="E56" s="13">
        <v>68.6</v>
      </c>
      <c r="F56" s="11" t="s">
        <v>965</v>
      </c>
      <c r="G56" s="14">
        <v>87.7</v>
      </c>
      <c r="H56" s="15">
        <v>0.986391073922525</v>
      </c>
      <c r="I56" s="12">
        <v>86.51</v>
      </c>
      <c r="J56" s="17">
        <v>79.35</v>
      </c>
    </row>
    <row r="57" s="1" customFormat="1" ht="21" customHeight="1" spans="1:10">
      <c r="A57" s="11">
        <v>55</v>
      </c>
      <c r="B57" s="12" t="s">
        <v>1061</v>
      </c>
      <c r="C57" s="12" t="s">
        <v>1062</v>
      </c>
      <c r="D57" s="12" t="s">
        <v>949</v>
      </c>
      <c r="E57" s="13">
        <v>67</v>
      </c>
      <c r="F57" s="11" t="s">
        <v>962</v>
      </c>
      <c r="G57" s="14">
        <v>89.26</v>
      </c>
      <c r="H57" s="15">
        <v>0.980919472879973</v>
      </c>
      <c r="I57" s="12">
        <v>87.56</v>
      </c>
      <c r="J57" s="17">
        <v>79.34</v>
      </c>
    </row>
    <row r="58" s="1" customFormat="1" ht="21" customHeight="1" spans="1:10">
      <c r="A58" s="11">
        <v>56</v>
      </c>
      <c r="B58" s="12" t="s">
        <v>1063</v>
      </c>
      <c r="C58" s="12" t="s">
        <v>179</v>
      </c>
      <c r="D58" s="12" t="s">
        <v>949</v>
      </c>
      <c r="E58" s="13">
        <v>69.5</v>
      </c>
      <c r="F58" s="11" t="s">
        <v>965</v>
      </c>
      <c r="G58" s="14">
        <v>87</v>
      </c>
      <c r="H58" s="15">
        <v>0.986391073922525</v>
      </c>
      <c r="I58" s="12">
        <v>85.82</v>
      </c>
      <c r="J58" s="17">
        <v>79.29</v>
      </c>
    </row>
    <row r="59" s="1" customFormat="1" ht="21" customHeight="1" spans="1:10">
      <c r="A59" s="11">
        <v>57</v>
      </c>
      <c r="B59" s="12" t="s">
        <v>1064</v>
      </c>
      <c r="C59" s="12" t="s">
        <v>1065</v>
      </c>
      <c r="D59" s="12" t="s">
        <v>949</v>
      </c>
      <c r="E59" s="13">
        <v>70.6</v>
      </c>
      <c r="F59" s="11" t="s">
        <v>950</v>
      </c>
      <c r="G59" s="14">
        <v>87.12</v>
      </c>
      <c r="H59" s="15">
        <v>0.976584736056364</v>
      </c>
      <c r="I59" s="12">
        <v>85.08</v>
      </c>
      <c r="J59" s="17">
        <v>79.29</v>
      </c>
    </row>
    <row r="60" s="1" customFormat="1" ht="21" customHeight="1" spans="1:10">
      <c r="A60" s="11">
        <v>58</v>
      </c>
      <c r="B60" s="12" t="s">
        <v>1066</v>
      </c>
      <c r="C60" s="12" t="s">
        <v>1067</v>
      </c>
      <c r="D60" s="12" t="s">
        <v>949</v>
      </c>
      <c r="E60" s="13">
        <v>74.6</v>
      </c>
      <c r="F60" s="11" t="s">
        <v>959</v>
      </c>
      <c r="G60" s="14">
        <v>82.96</v>
      </c>
      <c r="H60" s="15">
        <v>0.993549719725024</v>
      </c>
      <c r="I60" s="12">
        <v>82.42</v>
      </c>
      <c r="J60" s="17">
        <v>79.29</v>
      </c>
    </row>
    <row r="61" s="1" customFormat="1" ht="21" customHeight="1" spans="1:10">
      <c r="A61" s="11">
        <v>59</v>
      </c>
      <c r="B61" s="12" t="s">
        <v>1068</v>
      </c>
      <c r="C61" s="12" t="s">
        <v>1069</v>
      </c>
      <c r="D61" s="12" t="s">
        <v>949</v>
      </c>
      <c r="E61" s="13">
        <v>67.6</v>
      </c>
      <c r="F61" s="11" t="s">
        <v>965</v>
      </c>
      <c r="G61" s="14">
        <v>88.26</v>
      </c>
      <c r="H61" s="15">
        <v>0.986391073922525</v>
      </c>
      <c r="I61" s="12">
        <v>87.06</v>
      </c>
      <c r="J61" s="17">
        <v>79.28</v>
      </c>
    </row>
    <row r="62" s="1" customFormat="1" ht="21" customHeight="1" spans="1:10">
      <c r="A62" s="11">
        <v>60</v>
      </c>
      <c r="B62" s="12" t="s">
        <v>1070</v>
      </c>
      <c r="C62" s="12" t="s">
        <v>1071</v>
      </c>
      <c r="D62" s="12" t="s">
        <v>949</v>
      </c>
      <c r="E62" s="13">
        <v>70.3</v>
      </c>
      <c r="F62" s="11" t="s">
        <v>988</v>
      </c>
      <c r="G62" s="14">
        <v>85.9</v>
      </c>
      <c r="H62" s="15">
        <v>0.992679466793002</v>
      </c>
      <c r="I62" s="12">
        <v>85.27</v>
      </c>
      <c r="J62" s="17">
        <v>79.28</v>
      </c>
    </row>
    <row r="63" s="1" customFormat="1" ht="21" customHeight="1" spans="1:10">
      <c r="A63" s="11">
        <v>61</v>
      </c>
      <c r="B63" s="12" t="s">
        <v>1072</v>
      </c>
      <c r="C63" s="12" t="s">
        <v>1073</v>
      </c>
      <c r="D63" s="12" t="s">
        <v>949</v>
      </c>
      <c r="E63" s="13">
        <v>71.8</v>
      </c>
      <c r="F63" s="11" t="s">
        <v>959</v>
      </c>
      <c r="G63" s="14">
        <v>84.82</v>
      </c>
      <c r="H63" s="15">
        <v>0.993549719725024</v>
      </c>
      <c r="I63" s="12">
        <v>84.27</v>
      </c>
      <c r="J63" s="17">
        <v>79.28</v>
      </c>
    </row>
    <row r="64" s="1" customFormat="1" ht="21" customHeight="1" spans="1:10">
      <c r="A64" s="11">
        <v>62</v>
      </c>
      <c r="B64" s="12" t="s">
        <v>1074</v>
      </c>
      <c r="C64" s="12" t="s">
        <v>1075</v>
      </c>
      <c r="D64" s="12" t="s">
        <v>949</v>
      </c>
      <c r="E64" s="13">
        <v>71.2</v>
      </c>
      <c r="F64" s="11" t="s">
        <v>988</v>
      </c>
      <c r="G64" s="14">
        <v>85.26</v>
      </c>
      <c r="H64" s="15">
        <v>0.992679466793002</v>
      </c>
      <c r="I64" s="12">
        <v>84.64</v>
      </c>
      <c r="J64" s="17">
        <v>79.26</v>
      </c>
    </row>
    <row r="65" s="1" customFormat="1" ht="21" customHeight="1" spans="1:10">
      <c r="A65" s="11">
        <v>63</v>
      </c>
      <c r="B65" s="12" t="s">
        <v>1076</v>
      </c>
      <c r="C65" s="12" t="s">
        <v>1077</v>
      </c>
      <c r="D65" s="12" t="s">
        <v>949</v>
      </c>
      <c r="E65" s="13">
        <v>71.3</v>
      </c>
      <c r="F65" s="11" t="s">
        <v>959</v>
      </c>
      <c r="G65" s="14">
        <v>85.06</v>
      </c>
      <c r="H65" s="15">
        <v>0.993549719725024</v>
      </c>
      <c r="I65" s="12">
        <v>84.51</v>
      </c>
      <c r="J65" s="17">
        <v>79.23</v>
      </c>
    </row>
    <row r="66" s="1" customFormat="1" ht="21" customHeight="1" spans="1:10">
      <c r="A66" s="11">
        <v>64</v>
      </c>
      <c r="B66" s="12" t="s">
        <v>1078</v>
      </c>
      <c r="C66" s="12" t="s">
        <v>1079</v>
      </c>
      <c r="D66" s="12" t="s">
        <v>949</v>
      </c>
      <c r="E66" s="13">
        <v>72.6</v>
      </c>
      <c r="F66" s="11" t="s">
        <v>965</v>
      </c>
      <c r="G66" s="14">
        <v>84.8</v>
      </c>
      <c r="H66" s="15">
        <v>0.986391073922525</v>
      </c>
      <c r="I66" s="12">
        <v>83.65</v>
      </c>
      <c r="J66" s="17">
        <v>79.23</v>
      </c>
    </row>
    <row r="67" s="1" customFormat="1" ht="21" customHeight="1" spans="1:10">
      <c r="A67" s="11">
        <v>65</v>
      </c>
      <c r="B67" s="12" t="s">
        <v>1080</v>
      </c>
      <c r="C67" s="12" t="s">
        <v>1081</v>
      </c>
      <c r="D67" s="12" t="s">
        <v>949</v>
      </c>
      <c r="E67" s="13">
        <v>65.3</v>
      </c>
      <c r="F67" s="11" t="s">
        <v>956</v>
      </c>
      <c r="G67" s="14">
        <v>83.92</v>
      </c>
      <c r="H67" s="15">
        <v>1.05394272216069</v>
      </c>
      <c r="I67" s="12">
        <v>88.45</v>
      </c>
      <c r="J67" s="17">
        <v>79.19</v>
      </c>
    </row>
    <row r="68" s="1" customFormat="1" ht="21" customHeight="1" spans="1:10">
      <c r="A68" s="11">
        <v>66</v>
      </c>
      <c r="B68" s="12" t="s">
        <v>1082</v>
      </c>
      <c r="C68" s="12" t="s">
        <v>1083</v>
      </c>
      <c r="D68" s="12" t="s">
        <v>949</v>
      </c>
      <c r="E68" s="13">
        <v>66.5</v>
      </c>
      <c r="F68" s="11" t="s">
        <v>1003</v>
      </c>
      <c r="G68" s="14">
        <v>88.44</v>
      </c>
      <c r="H68" s="15">
        <v>0.990650242127169</v>
      </c>
      <c r="I68" s="12">
        <v>87.61</v>
      </c>
      <c r="J68" s="17">
        <v>79.17</v>
      </c>
    </row>
    <row r="69" s="1" customFormat="1" ht="21" customHeight="1" spans="1:10">
      <c r="A69" s="11">
        <v>67</v>
      </c>
      <c r="B69" s="12" t="s">
        <v>1084</v>
      </c>
      <c r="C69" s="12" t="s">
        <v>1085</v>
      </c>
      <c r="D69" s="12" t="s">
        <v>949</v>
      </c>
      <c r="E69" s="13">
        <v>74.5</v>
      </c>
      <c r="F69" s="11" t="s">
        <v>962</v>
      </c>
      <c r="G69" s="14">
        <v>83.88</v>
      </c>
      <c r="H69" s="15">
        <v>0.980919472879973</v>
      </c>
      <c r="I69" s="12">
        <v>82.28</v>
      </c>
      <c r="J69" s="17">
        <v>79.17</v>
      </c>
    </row>
    <row r="70" s="1" customFormat="1" ht="21" customHeight="1" spans="1:10">
      <c r="A70" s="11">
        <v>68</v>
      </c>
      <c r="B70" s="12" t="s">
        <v>1086</v>
      </c>
      <c r="C70" s="12" t="s">
        <v>428</v>
      </c>
      <c r="D70" s="12" t="s">
        <v>949</v>
      </c>
      <c r="E70" s="13">
        <v>71.8</v>
      </c>
      <c r="F70" s="11" t="s">
        <v>959</v>
      </c>
      <c r="G70" s="14">
        <v>84.6</v>
      </c>
      <c r="H70" s="15">
        <v>0.993549719725024</v>
      </c>
      <c r="I70" s="12">
        <v>84.05</v>
      </c>
      <c r="J70" s="17">
        <v>79.15</v>
      </c>
    </row>
    <row r="71" s="1" customFormat="1" ht="21" customHeight="1" spans="1:10">
      <c r="A71" s="11">
        <v>69</v>
      </c>
      <c r="B71" s="12" t="s">
        <v>1087</v>
      </c>
      <c r="C71" s="12" t="s">
        <v>1088</v>
      </c>
      <c r="D71" s="12" t="s">
        <v>949</v>
      </c>
      <c r="E71" s="13">
        <v>75.7</v>
      </c>
      <c r="F71" s="11" t="s">
        <v>1003</v>
      </c>
      <c r="G71" s="14">
        <v>82.22</v>
      </c>
      <c r="H71" s="15">
        <v>0.990650242127169</v>
      </c>
      <c r="I71" s="12">
        <v>81.45</v>
      </c>
      <c r="J71" s="17">
        <v>79.15</v>
      </c>
    </row>
    <row r="72" s="1" customFormat="1" ht="21" customHeight="1" spans="1:10">
      <c r="A72" s="11">
        <v>70</v>
      </c>
      <c r="B72" s="12" t="s">
        <v>1089</v>
      </c>
      <c r="C72" s="12" t="s">
        <v>1090</v>
      </c>
      <c r="D72" s="12" t="s">
        <v>949</v>
      </c>
      <c r="E72" s="13">
        <v>73.5</v>
      </c>
      <c r="F72" s="11" t="s">
        <v>965</v>
      </c>
      <c r="G72" s="14">
        <v>84</v>
      </c>
      <c r="H72" s="15">
        <v>0.986391073922525</v>
      </c>
      <c r="I72" s="12">
        <v>82.86</v>
      </c>
      <c r="J72" s="17">
        <v>79.12</v>
      </c>
    </row>
    <row r="73" s="1" customFormat="1" ht="21" customHeight="1" spans="1:10">
      <c r="A73" s="11">
        <v>71</v>
      </c>
      <c r="B73" s="12" t="s">
        <v>1091</v>
      </c>
      <c r="C73" s="12" t="s">
        <v>1092</v>
      </c>
      <c r="D73" s="12" t="s">
        <v>949</v>
      </c>
      <c r="E73" s="13">
        <v>69.1</v>
      </c>
      <c r="F73" s="11" t="s">
        <v>956</v>
      </c>
      <c r="G73" s="14">
        <v>81.36</v>
      </c>
      <c r="H73" s="15">
        <v>1.05394272216069</v>
      </c>
      <c r="I73" s="12">
        <v>85.75</v>
      </c>
      <c r="J73" s="17">
        <v>79.09</v>
      </c>
    </row>
    <row r="74" s="1" customFormat="1" ht="21" customHeight="1" spans="1:10">
      <c r="A74" s="11">
        <v>72</v>
      </c>
      <c r="B74" s="12" t="s">
        <v>1093</v>
      </c>
      <c r="C74" s="12" t="s">
        <v>859</v>
      </c>
      <c r="D74" s="12" t="s">
        <v>949</v>
      </c>
      <c r="E74" s="13">
        <v>69.1</v>
      </c>
      <c r="F74" s="11" t="s">
        <v>959</v>
      </c>
      <c r="G74" s="14">
        <v>86.3</v>
      </c>
      <c r="H74" s="15">
        <v>0.993549719725024</v>
      </c>
      <c r="I74" s="12">
        <v>85.74</v>
      </c>
      <c r="J74" s="17">
        <v>79.08</v>
      </c>
    </row>
    <row r="75" s="1" customFormat="1" ht="21" customHeight="1" spans="1:10">
      <c r="A75" s="11">
        <v>73</v>
      </c>
      <c r="B75" s="12" t="s">
        <v>1094</v>
      </c>
      <c r="C75" s="12" t="s">
        <v>1095</v>
      </c>
      <c r="D75" s="12" t="s">
        <v>949</v>
      </c>
      <c r="E75" s="13">
        <v>69.9</v>
      </c>
      <c r="F75" s="11" t="s">
        <v>962</v>
      </c>
      <c r="G75" s="14">
        <v>86.84</v>
      </c>
      <c r="H75" s="15">
        <v>0.980919472879973</v>
      </c>
      <c r="I75" s="12">
        <v>85.18</v>
      </c>
      <c r="J75" s="17">
        <v>79.07</v>
      </c>
    </row>
    <row r="76" s="1" customFormat="1" ht="21" customHeight="1" spans="1:10">
      <c r="A76" s="11">
        <v>74</v>
      </c>
      <c r="B76" s="12" t="s">
        <v>1096</v>
      </c>
      <c r="C76" s="12" t="s">
        <v>1097</v>
      </c>
      <c r="D76" s="12" t="s">
        <v>949</v>
      </c>
      <c r="E76" s="13">
        <v>68.2</v>
      </c>
      <c r="F76" s="11" t="s">
        <v>988</v>
      </c>
      <c r="G76" s="14">
        <v>86.94</v>
      </c>
      <c r="H76" s="15">
        <v>0.992679466793002</v>
      </c>
      <c r="I76" s="12">
        <v>86.3</v>
      </c>
      <c r="J76" s="17">
        <v>79.06</v>
      </c>
    </row>
    <row r="77" s="1" customFormat="1" ht="21" customHeight="1" spans="1:10">
      <c r="A77" s="11">
        <v>75</v>
      </c>
      <c r="B77" s="12" t="s">
        <v>1098</v>
      </c>
      <c r="C77" s="12" t="s">
        <v>1099</v>
      </c>
      <c r="D77" s="12" t="s">
        <v>949</v>
      </c>
      <c r="E77" s="13">
        <v>71</v>
      </c>
      <c r="F77" s="11" t="s">
        <v>953</v>
      </c>
      <c r="G77" s="14">
        <v>82.8</v>
      </c>
      <c r="H77" s="15">
        <v>1.01878190030482</v>
      </c>
      <c r="I77" s="12">
        <v>84.36</v>
      </c>
      <c r="J77" s="17">
        <v>79.02</v>
      </c>
    </row>
    <row r="78" s="1" customFormat="1" ht="21" customHeight="1" spans="1:10">
      <c r="A78" s="11">
        <v>76</v>
      </c>
      <c r="B78" s="12" t="s">
        <v>1100</v>
      </c>
      <c r="C78" s="12" t="s">
        <v>1101</v>
      </c>
      <c r="D78" s="12" t="s">
        <v>949</v>
      </c>
      <c r="E78" s="13">
        <v>71</v>
      </c>
      <c r="F78" s="11" t="s">
        <v>953</v>
      </c>
      <c r="G78" s="14">
        <v>82.8</v>
      </c>
      <c r="H78" s="15">
        <v>1.01878190030482</v>
      </c>
      <c r="I78" s="12">
        <v>84.36</v>
      </c>
      <c r="J78" s="17">
        <v>79.02</v>
      </c>
    </row>
    <row r="79" s="1" customFormat="1" ht="21" customHeight="1" spans="1:10">
      <c r="A79" s="11">
        <v>77</v>
      </c>
      <c r="B79" s="12" t="s">
        <v>1102</v>
      </c>
      <c r="C79" s="12" t="s">
        <v>1103</v>
      </c>
      <c r="D79" s="12" t="s">
        <v>949</v>
      </c>
      <c r="E79" s="13">
        <v>67.6</v>
      </c>
      <c r="F79" s="11" t="s">
        <v>956</v>
      </c>
      <c r="G79" s="14">
        <v>82.16</v>
      </c>
      <c r="H79" s="15">
        <v>1.05394272216069</v>
      </c>
      <c r="I79" s="12">
        <v>86.59</v>
      </c>
      <c r="J79" s="17">
        <v>78.99</v>
      </c>
    </row>
    <row r="80" s="1" customFormat="1" ht="21" customHeight="1" spans="1:10">
      <c r="A80" s="11">
        <v>78</v>
      </c>
      <c r="B80" s="12" t="s">
        <v>1104</v>
      </c>
      <c r="C80" s="12" t="s">
        <v>1105</v>
      </c>
      <c r="D80" s="12" t="s">
        <v>949</v>
      </c>
      <c r="E80" s="13">
        <v>71.7</v>
      </c>
      <c r="F80" s="11" t="s">
        <v>962</v>
      </c>
      <c r="G80" s="14">
        <v>85.48</v>
      </c>
      <c r="H80" s="15">
        <v>0.980919472879973</v>
      </c>
      <c r="I80" s="12">
        <v>83.85</v>
      </c>
      <c r="J80" s="17">
        <v>78.99</v>
      </c>
    </row>
    <row r="81" s="1" customFormat="1" ht="21" customHeight="1" spans="1:10">
      <c r="A81" s="11">
        <v>79</v>
      </c>
      <c r="B81" s="12" t="s">
        <v>1106</v>
      </c>
      <c r="C81" s="12" t="s">
        <v>1107</v>
      </c>
      <c r="D81" s="12" t="s">
        <v>949</v>
      </c>
      <c r="E81" s="13">
        <v>70.3</v>
      </c>
      <c r="F81" s="11" t="s">
        <v>962</v>
      </c>
      <c r="G81" s="14">
        <v>86.34</v>
      </c>
      <c r="H81" s="15">
        <v>0.980919472879973</v>
      </c>
      <c r="I81" s="12">
        <v>84.69</v>
      </c>
      <c r="J81" s="17">
        <v>78.93</v>
      </c>
    </row>
    <row r="82" s="1" customFormat="1" ht="21" customHeight="1" spans="1:10">
      <c r="A82" s="11">
        <v>80</v>
      </c>
      <c r="B82" s="12" t="s">
        <v>1108</v>
      </c>
      <c r="C82" s="12" t="s">
        <v>1109</v>
      </c>
      <c r="D82" s="12" t="s">
        <v>949</v>
      </c>
      <c r="E82" s="13">
        <v>61</v>
      </c>
      <c r="F82" s="11" t="s">
        <v>956</v>
      </c>
      <c r="G82" s="14">
        <v>86.2</v>
      </c>
      <c r="H82" s="15">
        <v>1.05394272216069</v>
      </c>
      <c r="I82" s="12">
        <v>90.85</v>
      </c>
      <c r="J82" s="17">
        <v>78.91</v>
      </c>
    </row>
    <row r="83" s="1" customFormat="1" ht="21" customHeight="1" spans="1:10">
      <c r="A83" s="11">
        <v>81</v>
      </c>
      <c r="B83" s="12" t="s">
        <v>1110</v>
      </c>
      <c r="C83" s="12" t="s">
        <v>1111</v>
      </c>
      <c r="D83" s="12" t="s">
        <v>949</v>
      </c>
      <c r="E83" s="13">
        <v>70.1</v>
      </c>
      <c r="F83" s="11" t="s">
        <v>978</v>
      </c>
      <c r="G83" s="14">
        <v>84</v>
      </c>
      <c r="H83" s="15">
        <v>1.00933716620803</v>
      </c>
      <c r="I83" s="12">
        <v>84.78</v>
      </c>
      <c r="J83" s="17">
        <v>78.91</v>
      </c>
    </row>
    <row r="84" s="1" customFormat="1" ht="21" customHeight="1" spans="1:10">
      <c r="A84" s="11">
        <v>82</v>
      </c>
      <c r="B84" s="12" t="s">
        <v>1112</v>
      </c>
      <c r="C84" s="12" t="s">
        <v>1113</v>
      </c>
      <c r="D84" s="12" t="s">
        <v>949</v>
      </c>
      <c r="E84" s="13">
        <v>70.6</v>
      </c>
      <c r="F84" s="11" t="s">
        <v>978</v>
      </c>
      <c r="G84" s="14">
        <v>83.6</v>
      </c>
      <c r="H84" s="15">
        <v>1.00933716620803</v>
      </c>
      <c r="I84" s="12">
        <v>84.38</v>
      </c>
      <c r="J84" s="17">
        <v>78.87</v>
      </c>
    </row>
    <row r="85" s="1" customFormat="1" ht="21" customHeight="1" spans="1:10">
      <c r="A85" s="11">
        <v>83</v>
      </c>
      <c r="B85" s="12" t="s">
        <v>1114</v>
      </c>
      <c r="C85" s="12" t="s">
        <v>1115</v>
      </c>
      <c r="D85" s="12" t="s">
        <v>949</v>
      </c>
      <c r="E85" s="13">
        <v>74.1</v>
      </c>
      <c r="F85" s="11" t="s">
        <v>959</v>
      </c>
      <c r="G85" s="14">
        <v>82.58</v>
      </c>
      <c r="H85" s="15">
        <v>0.993549719725024</v>
      </c>
      <c r="I85" s="12">
        <v>82.05</v>
      </c>
      <c r="J85" s="17">
        <v>78.87</v>
      </c>
    </row>
    <row r="86" s="1" customFormat="1" ht="21" customHeight="1" spans="1:10">
      <c r="A86" s="11">
        <v>84</v>
      </c>
      <c r="B86" s="12" t="s">
        <v>1116</v>
      </c>
      <c r="C86" s="12" t="s">
        <v>379</v>
      </c>
      <c r="D86" s="12" t="s">
        <v>949</v>
      </c>
      <c r="E86" s="13">
        <v>73.7</v>
      </c>
      <c r="F86" s="11" t="s">
        <v>962</v>
      </c>
      <c r="G86" s="14">
        <v>83.9</v>
      </c>
      <c r="H86" s="15">
        <v>0.980919472879973</v>
      </c>
      <c r="I86" s="12">
        <v>82.3</v>
      </c>
      <c r="J86" s="17">
        <v>78.86</v>
      </c>
    </row>
    <row r="87" s="1" customFormat="1" ht="21" customHeight="1" spans="1:10">
      <c r="A87" s="11">
        <v>85</v>
      </c>
      <c r="B87" s="12" t="s">
        <v>1117</v>
      </c>
      <c r="C87" s="12" t="s">
        <v>1118</v>
      </c>
      <c r="D87" s="12" t="s">
        <v>949</v>
      </c>
      <c r="E87" s="13">
        <v>70.1</v>
      </c>
      <c r="F87" s="11" t="s">
        <v>959</v>
      </c>
      <c r="G87" s="14">
        <v>85.24</v>
      </c>
      <c r="H87" s="15">
        <v>0.993549719725024</v>
      </c>
      <c r="I87" s="12">
        <v>84.69</v>
      </c>
      <c r="J87" s="17">
        <v>78.85</v>
      </c>
    </row>
    <row r="88" s="1" customFormat="1" ht="21" customHeight="1" spans="1:10">
      <c r="A88" s="11">
        <v>86</v>
      </c>
      <c r="B88" s="12" t="s">
        <v>1119</v>
      </c>
      <c r="C88" s="12" t="s">
        <v>1120</v>
      </c>
      <c r="D88" s="12" t="s">
        <v>949</v>
      </c>
      <c r="E88" s="13">
        <v>69.2</v>
      </c>
      <c r="F88" s="11" t="s">
        <v>962</v>
      </c>
      <c r="G88" s="14">
        <v>86.9</v>
      </c>
      <c r="H88" s="15">
        <v>0.980919472879973</v>
      </c>
      <c r="I88" s="12">
        <v>85.24</v>
      </c>
      <c r="J88" s="17">
        <v>78.82</v>
      </c>
    </row>
    <row r="89" s="1" customFormat="1" ht="21" customHeight="1" spans="1:10">
      <c r="A89" s="11">
        <v>87</v>
      </c>
      <c r="B89" s="12" t="s">
        <v>1121</v>
      </c>
      <c r="C89" s="12" t="s">
        <v>1122</v>
      </c>
      <c r="D89" s="12" t="s">
        <v>949</v>
      </c>
      <c r="E89" s="13">
        <v>66.1</v>
      </c>
      <c r="F89" s="11" t="s">
        <v>956</v>
      </c>
      <c r="G89" s="14">
        <v>82.8</v>
      </c>
      <c r="H89" s="15">
        <v>1.05394272216069</v>
      </c>
      <c r="I89" s="12">
        <v>87.27</v>
      </c>
      <c r="J89" s="17">
        <v>78.8</v>
      </c>
    </row>
    <row r="90" s="1" customFormat="1" ht="21" customHeight="1" spans="1:10">
      <c r="A90" s="11">
        <v>88</v>
      </c>
      <c r="B90" s="12" t="s">
        <v>1123</v>
      </c>
      <c r="C90" s="12" t="s">
        <v>1124</v>
      </c>
      <c r="D90" s="12" t="s">
        <v>949</v>
      </c>
      <c r="E90" s="13">
        <v>65.5</v>
      </c>
      <c r="F90" s="11" t="s">
        <v>953</v>
      </c>
      <c r="G90" s="14">
        <v>86</v>
      </c>
      <c r="H90" s="15">
        <v>1.01878190030482</v>
      </c>
      <c r="I90" s="12">
        <v>87.62</v>
      </c>
      <c r="J90" s="17">
        <v>78.77</v>
      </c>
    </row>
    <row r="91" s="1" customFormat="1" ht="21" customHeight="1" spans="1:10">
      <c r="A91" s="11">
        <v>89</v>
      </c>
      <c r="B91" s="12" t="s">
        <v>1125</v>
      </c>
      <c r="C91" s="12" t="s">
        <v>1126</v>
      </c>
      <c r="D91" s="12" t="s">
        <v>949</v>
      </c>
      <c r="E91" s="13">
        <v>70</v>
      </c>
      <c r="F91" s="11" t="s">
        <v>1003</v>
      </c>
      <c r="G91" s="14">
        <v>85.4</v>
      </c>
      <c r="H91" s="15">
        <v>0.990650242127169</v>
      </c>
      <c r="I91" s="12">
        <v>84.6</v>
      </c>
      <c r="J91" s="17">
        <v>78.76</v>
      </c>
    </row>
    <row r="92" s="1" customFormat="1" ht="21" customHeight="1" spans="1:10">
      <c r="A92" s="11">
        <v>90</v>
      </c>
      <c r="B92" s="12" t="s">
        <v>1127</v>
      </c>
      <c r="C92" s="12" t="s">
        <v>1128</v>
      </c>
      <c r="D92" s="12" t="s">
        <v>949</v>
      </c>
      <c r="E92" s="13">
        <v>69.1</v>
      </c>
      <c r="F92" s="11" t="s">
        <v>978</v>
      </c>
      <c r="G92" s="14">
        <v>84.4</v>
      </c>
      <c r="H92" s="15">
        <v>1.00933716620803</v>
      </c>
      <c r="I92" s="12">
        <v>85.19</v>
      </c>
      <c r="J92" s="17">
        <v>78.75</v>
      </c>
    </row>
    <row r="93" s="1" customFormat="1" ht="21" customHeight="1" spans="1:10">
      <c r="A93" s="11">
        <v>91</v>
      </c>
      <c r="B93" s="12" t="s">
        <v>1129</v>
      </c>
      <c r="C93" s="12" t="s">
        <v>1130</v>
      </c>
      <c r="D93" s="12" t="s">
        <v>949</v>
      </c>
      <c r="E93" s="13">
        <v>62</v>
      </c>
      <c r="F93" s="11" t="s">
        <v>953</v>
      </c>
      <c r="G93" s="14">
        <v>88.2</v>
      </c>
      <c r="H93" s="15">
        <v>1.01878190030482</v>
      </c>
      <c r="I93" s="12">
        <v>89.86</v>
      </c>
      <c r="J93" s="17">
        <v>78.72</v>
      </c>
    </row>
    <row r="94" s="1" customFormat="1" ht="21" customHeight="1" spans="1:10">
      <c r="A94" s="11">
        <v>92</v>
      </c>
      <c r="B94" s="12" t="s">
        <v>1131</v>
      </c>
      <c r="C94" s="12" t="s">
        <v>1132</v>
      </c>
      <c r="D94" s="12" t="s">
        <v>949</v>
      </c>
      <c r="E94" s="13">
        <v>63.8</v>
      </c>
      <c r="F94" s="11" t="s">
        <v>956</v>
      </c>
      <c r="G94" s="14">
        <v>84.1</v>
      </c>
      <c r="H94" s="15">
        <v>1.05394272216069</v>
      </c>
      <c r="I94" s="12">
        <v>88.64</v>
      </c>
      <c r="J94" s="17">
        <v>78.7</v>
      </c>
    </row>
    <row r="95" s="1" customFormat="1" ht="21" customHeight="1" spans="1:10">
      <c r="A95" s="11">
        <v>93</v>
      </c>
      <c r="B95" s="12" t="s">
        <v>1133</v>
      </c>
      <c r="C95" s="12" t="s">
        <v>389</v>
      </c>
      <c r="D95" s="12" t="s">
        <v>949</v>
      </c>
      <c r="E95" s="13">
        <v>73.5</v>
      </c>
      <c r="F95" s="11" t="s">
        <v>988</v>
      </c>
      <c r="G95" s="14">
        <v>82.76</v>
      </c>
      <c r="H95" s="15">
        <v>0.992679466793002</v>
      </c>
      <c r="I95" s="12">
        <v>82.15</v>
      </c>
      <c r="J95" s="17">
        <v>78.69</v>
      </c>
    </row>
    <row r="96" s="1" customFormat="1" ht="21" customHeight="1" spans="1:10">
      <c r="A96" s="11">
        <v>94</v>
      </c>
      <c r="B96" s="12" t="s">
        <v>1134</v>
      </c>
      <c r="C96" s="12" t="s">
        <v>1135</v>
      </c>
      <c r="D96" s="12" t="s">
        <v>949</v>
      </c>
      <c r="E96" s="13">
        <v>69.3</v>
      </c>
      <c r="F96" s="11" t="s">
        <v>962</v>
      </c>
      <c r="G96" s="14">
        <v>86.5</v>
      </c>
      <c r="H96" s="15">
        <v>0.980919472879973</v>
      </c>
      <c r="I96" s="12">
        <v>84.85</v>
      </c>
      <c r="J96" s="17">
        <v>78.63</v>
      </c>
    </row>
    <row r="97" s="1" customFormat="1" ht="21" customHeight="1" spans="1:10">
      <c r="A97" s="11">
        <v>95</v>
      </c>
      <c r="B97" s="12" t="s">
        <v>1136</v>
      </c>
      <c r="C97" s="12" t="s">
        <v>1137</v>
      </c>
      <c r="D97" s="12" t="s">
        <v>949</v>
      </c>
      <c r="E97" s="13">
        <v>69.1</v>
      </c>
      <c r="F97" s="11" t="s">
        <v>988</v>
      </c>
      <c r="G97" s="14">
        <v>85.52</v>
      </c>
      <c r="H97" s="15">
        <v>0.992679466793002</v>
      </c>
      <c r="I97" s="12">
        <v>84.89</v>
      </c>
      <c r="J97" s="17">
        <v>78.57</v>
      </c>
    </row>
    <row r="98" s="1" customFormat="1" ht="21" customHeight="1" spans="1:10">
      <c r="A98" s="11">
        <v>96</v>
      </c>
      <c r="B98" s="12" t="s">
        <v>1138</v>
      </c>
      <c r="C98" s="12" t="s">
        <v>1139</v>
      </c>
      <c r="D98" s="12" t="s">
        <v>949</v>
      </c>
      <c r="E98" s="13">
        <v>65.1</v>
      </c>
      <c r="F98" s="11" t="s">
        <v>962</v>
      </c>
      <c r="G98" s="14">
        <v>89.2</v>
      </c>
      <c r="H98" s="15">
        <v>0.980919472879973</v>
      </c>
      <c r="I98" s="12">
        <v>87.5</v>
      </c>
      <c r="J98" s="17">
        <v>78.54</v>
      </c>
    </row>
    <row r="99" s="1" customFormat="1" ht="21" customHeight="1" spans="1:10">
      <c r="A99" s="11">
        <v>97</v>
      </c>
      <c r="B99" s="12" t="s">
        <v>1140</v>
      </c>
      <c r="C99" s="12" t="s">
        <v>1141</v>
      </c>
      <c r="D99" s="12" t="s">
        <v>949</v>
      </c>
      <c r="E99" s="13">
        <v>69.3</v>
      </c>
      <c r="F99" s="11" t="s">
        <v>956</v>
      </c>
      <c r="G99" s="14">
        <v>80.36</v>
      </c>
      <c r="H99" s="15">
        <v>1.05394272216069</v>
      </c>
      <c r="I99" s="12">
        <v>84.69</v>
      </c>
      <c r="J99" s="17">
        <v>78.53</v>
      </c>
    </row>
    <row r="100" s="1" customFormat="1" ht="21" customHeight="1" spans="1:10">
      <c r="A100" s="11">
        <v>98</v>
      </c>
      <c r="B100" s="12" t="s">
        <v>1142</v>
      </c>
      <c r="C100" s="12" t="s">
        <v>1143</v>
      </c>
      <c r="D100" s="12" t="s">
        <v>949</v>
      </c>
      <c r="E100" s="13">
        <v>67.4</v>
      </c>
      <c r="F100" s="11" t="s">
        <v>950</v>
      </c>
      <c r="G100" s="14">
        <v>88</v>
      </c>
      <c r="H100" s="15">
        <v>0.976584736056364</v>
      </c>
      <c r="I100" s="12">
        <v>85.94</v>
      </c>
      <c r="J100" s="17">
        <v>78.52</v>
      </c>
    </row>
    <row r="101" s="1" customFormat="1" ht="21" customHeight="1" spans="1:10">
      <c r="A101" s="11">
        <v>99</v>
      </c>
      <c r="B101" s="12" t="s">
        <v>1144</v>
      </c>
      <c r="C101" s="12" t="s">
        <v>1145</v>
      </c>
      <c r="D101" s="12" t="s">
        <v>949</v>
      </c>
      <c r="E101" s="13">
        <v>65</v>
      </c>
      <c r="F101" s="11" t="s">
        <v>965</v>
      </c>
      <c r="G101" s="14">
        <v>88.72</v>
      </c>
      <c r="H101" s="15">
        <v>0.986391073922525</v>
      </c>
      <c r="I101" s="12">
        <v>87.51</v>
      </c>
      <c r="J101" s="17">
        <v>78.51</v>
      </c>
    </row>
    <row r="102" s="1" customFormat="1" ht="21" customHeight="1" spans="1:10">
      <c r="A102" s="11">
        <v>100</v>
      </c>
      <c r="B102" s="12" t="s">
        <v>1146</v>
      </c>
      <c r="C102" s="12" t="s">
        <v>1147</v>
      </c>
      <c r="D102" s="12" t="s">
        <v>949</v>
      </c>
      <c r="E102" s="13">
        <v>66.8</v>
      </c>
      <c r="F102" s="11" t="s">
        <v>965</v>
      </c>
      <c r="G102" s="14">
        <v>87.5</v>
      </c>
      <c r="H102" s="15">
        <v>0.986391073922525</v>
      </c>
      <c r="I102" s="12">
        <v>86.31</v>
      </c>
      <c r="J102" s="17">
        <v>78.51</v>
      </c>
    </row>
    <row r="103" s="1" customFormat="1" ht="21" customHeight="1" spans="1:10">
      <c r="A103" s="11">
        <v>101</v>
      </c>
      <c r="B103" s="12" t="s">
        <v>1148</v>
      </c>
      <c r="C103" s="12" t="s">
        <v>1149</v>
      </c>
      <c r="D103" s="12" t="s">
        <v>949</v>
      </c>
      <c r="E103" s="13">
        <v>71.7</v>
      </c>
      <c r="F103" s="11" t="s">
        <v>988</v>
      </c>
      <c r="G103" s="14">
        <v>83.66</v>
      </c>
      <c r="H103" s="15">
        <v>0.992679466793002</v>
      </c>
      <c r="I103" s="12">
        <v>83.05</v>
      </c>
      <c r="J103" s="17">
        <v>78.51</v>
      </c>
    </row>
    <row r="104" s="1" customFormat="1" ht="21" customHeight="1" spans="1:10">
      <c r="A104" s="11">
        <v>102</v>
      </c>
      <c r="B104" s="12" t="s">
        <v>1150</v>
      </c>
      <c r="C104" s="12" t="s">
        <v>1151</v>
      </c>
      <c r="D104" s="12" t="s">
        <v>949</v>
      </c>
      <c r="E104" s="13">
        <v>69.9</v>
      </c>
      <c r="F104" s="11" t="s">
        <v>1003</v>
      </c>
      <c r="G104" s="14">
        <v>85.04</v>
      </c>
      <c r="H104" s="15">
        <v>0.990650242127169</v>
      </c>
      <c r="I104" s="12">
        <v>84.24</v>
      </c>
      <c r="J104" s="17">
        <v>78.5</v>
      </c>
    </row>
    <row r="105" s="1" customFormat="1" ht="21" customHeight="1" spans="1:10">
      <c r="A105" s="11">
        <v>103</v>
      </c>
      <c r="B105" s="12" t="s">
        <v>1152</v>
      </c>
      <c r="C105" s="12" t="s">
        <v>1153</v>
      </c>
      <c r="D105" s="12" t="s">
        <v>949</v>
      </c>
      <c r="E105" s="13">
        <v>70</v>
      </c>
      <c r="F105" s="11" t="s">
        <v>962</v>
      </c>
      <c r="G105" s="14">
        <v>85.8</v>
      </c>
      <c r="H105" s="15">
        <v>0.980919472879973</v>
      </c>
      <c r="I105" s="12">
        <v>84.16</v>
      </c>
      <c r="J105" s="17">
        <v>78.5</v>
      </c>
    </row>
    <row r="106" s="1" customFormat="1" ht="21" customHeight="1" spans="1:10">
      <c r="A106" s="11">
        <v>104</v>
      </c>
      <c r="B106" s="12" t="s">
        <v>1154</v>
      </c>
      <c r="C106" s="12" t="s">
        <v>1155</v>
      </c>
      <c r="D106" s="12" t="s">
        <v>949</v>
      </c>
      <c r="E106" s="13">
        <v>64.4</v>
      </c>
      <c r="F106" s="11" t="s">
        <v>953</v>
      </c>
      <c r="G106" s="14">
        <v>86.2</v>
      </c>
      <c r="H106" s="15">
        <v>1.01878190030482</v>
      </c>
      <c r="I106" s="12">
        <v>87.82</v>
      </c>
      <c r="J106" s="17">
        <v>78.45</v>
      </c>
    </row>
    <row r="107" s="1" customFormat="1" ht="21" customHeight="1" spans="1:10">
      <c r="A107" s="11">
        <v>105</v>
      </c>
      <c r="B107" s="12" t="s">
        <v>1156</v>
      </c>
      <c r="C107" s="12" t="s">
        <v>1157</v>
      </c>
      <c r="D107" s="12" t="s">
        <v>949</v>
      </c>
      <c r="E107" s="13">
        <v>65.3</v>
      </c>
      <c r="F107" s="11" t="s">
        <v>978</v>
      </c>
      <c r="G107" s="14">
        <v>86.4</v>
      </c>
      <c r="H107" s="15">
        <v>1.00933716620803</v>
      </c>
      <c r="I107" s="12">
        <v>87.21</v>
      </c>
      <c r="J107" s="17">
        <v>78.45</v>
      </c>
    </row>
    <row r="108" s="1" customFormat="1" ht="21" customHeight="1" spans="1:10">
      <c r="A108" s="11">
        <v>106</v>
      </c>
      <c r="B108" s="12" t="s">
        <v>1158</v>
      </c>
      <c r="C108" s="12" t="s">
        <v>1159</v>
      </c>
      <c r="D108" s="12" t="s">
        <v>949</v>
      </c>
      <c r="E108" s="13">
        <v>60.4</v>
      </c>
      <c r="F108" s="11" t="s">
        <v>956</v>
      </c>
      <c r="G108" s="14">
        <v>85.8</v>
      </c>
      <c r="H108" s="15">
        <v>1.05394272216069</v>
      </c>
      <c r="I108" s="12">
        <v>90.43</v>
      </c>
      <c r="J108" s="17">
        <v>78.42</v>
      </c>
    </row>
    <row r="109" s="1" customFormat="1" ht="21" customHeight="1" spans="1:10">
      <c r="A109" s="11">
        <v>107</v>
      </c>
      <c r="B109" s="12" t="s">
        <v>1160</v>
      </c>
      <c r="C109" s="12" t="s">
        <v>1161</v>
      </c>
      <c r="D109" s="12" t="s">
        <v>949</v>
      </c>
      <c r="E109" s="13">
        <v>68.6</v>
      </c>
      <c r="F109" s="11" t="s">
        <v>950</v>
      </c>
      <c r="G109" s="14">
        <v>86.98</v>
      </c>
      <c r="H109" s="15">
        <v>0.976584736056364</v>
      </c>
      <c r="I109" s="12">
        <v>84.94</v>
      </c>
      <c r="J109" s="17">
        <v>78.4</v>
      </c>
    </row>
    <row r="110" s="1" customFormat="1" ht="21" customHeight="1" spans="1:10">
      <c r="A110" s="11">
        <v>108</v>
      </c>
      <c r="B110" s="12" t="s">
        <v>1162</v>
      </c>
      <c r="C110" s="12" t="s">
        <v>1163</v>
      </c>
      <c r="D110" s="12" t="s">
        <v>949</v>
      </c>
      <c r="E110" s="13">
        <v>64.4</v>
      </c>
      <c r="F110" s="11" t="s">
        <v>959</v>
      </c>
      <c r="G110" s="14">
        <v>88.18</v>
      </c>
      <c r="H110" s="15">
        <v>0.993549719725024</v>
      </c>
      <c r="I110" s="12">
        <v>87.61</v>
      </c>
      <c r="J110" s="17">
        <v>78.33</v>
      </c>
    </row>
    <row r="111" s="1" customFormat="1" ht="21" customHeight="1" spans="1:10">
      <c r="A111" s="11">
        <v>109</v>
      </c>
      <c r="B111" s="12" t="s">
        <v>1164</v>
      </c>
      <c r="C111" s="12" t="s">
        <v>1165</v>
      </c>
      <c r="D111" s="12" t="s">
        <v>949</v>
      </c>
      <c r="E111" s="13">
        <v>65.8</v>
      </c>
      <c r="F111" s="11" t="s">
        <v>965</v>
      </c>
      <c r="G111" s="14">
        <v>87.84</v>
      </c>
      <c r="H111" s="15">
        <v>0.986391073922525</v>
      </c>
      <c r="I111" s="12">
        <v>86.64</v>
      </c>
      <c r="J111" s="17">
        <v>78.3</v>
      </c>
    </row>
    <row r="112" s="1" customFormat="1" ht="21" customHeight="1" spans="1:10">
      <c r="A112" s="11">
        <v>110</v>
      </c>
      <c r="B112" s="12" t="s">
        <v>1166</v>
      </c>
      <c r="C112" s="12" t="s">
        <v>1167</v>
      </c>
      <c r="D112" s="12" t="s">
        <v>949</v>
      </c>
      <c r="E112" s="13">
        <v>68.3</v>
      </c>
      <c r="F112" s="11" t="s">
        <v>1003</v>
      </c>
      <c r="G112" s="14">
        <v>85.76</v>
      </c>
      <c r="H112" s="15">
        <v>0.990650242127169</v>
      </c>
      <c r="I112" s="12">
        <v>84.96</v>
      </c>
      <c r="J112" s="17">
        <v>78.3</v>
      </c>
    </row>
    <row r="113" s="1" customFormat="1" ht="21" customHeight="1" spans="1:10">
      <c r="A113" s="11">
        <v>111</v>
      </c>
      <c r="B113" s="12" t="s">
        <v>1168</v>
      </c>
      <c r="C113" s="12" t="s">
        <v>1169</v>
      </c>
      <c r="D113" s="12" t="s">
        <v>949</v>
      </c>
      <c r="E113" s="13">
        <v>69</v>
      </c>
      <c r="F113" s="11" t="s">
        <v>1003</v>
      </c>
      <c r="G113" s="14">
        <v>85.3</v>
      </c>
      <c r="H113" s="15">
        <v>0.990650242127169</v>
      </c>
      <c r="I113" s="12">
        <v>84.5</v>
      </c>
      <c r="J113" s="17">
        <v>78.3</v>
      </c>
    </row>
    <row r="114" s="1" customFormat="1" ht="21" customHeight="1" spans="1:10">
      <c r="A114" s="11">
        <v>112</v>
      </c>
      <c r="B114" s="12" t="s">
        <v>1170</v>
      </c>
      <c r="C114" s="12" t="s">
        <v>1171</v>
      </c>
      <c r="D114" s="12" t="s">
        <v>949</v>
      </c>
      <c r="E114" s="13">
        <v>69.5</v>
      </c>
      <c r="F114" s="11" t="s">
        <v>959</v>
      </c>
      <c r="G114" s="14">
        <v>84.7</v>
      </c>
      <c r="H114" s="15">
        <v>0.993549719725024</v>
      </c>
      <c r="I114" s="12">
        <v>84.15</v>
      </c>
      <c r="J114" s="17">
        <v>78.29</v>
      </c>
    </row>
    <row r="115" s="1" customFormat="1" ht="21" customHeight="1" spans="1:10">
      <c r="A115" s="11">
        <v>113</v>
      </c>
      <c r="B115" s="12" t="s">
        <v>1172</v>
      </c>
      <c r="C115" s="12" t="s">
        <v>1173</v>
      </c>
      <c r="D115" s="12" t="s">
        <v>949</v>
      </c>
      <c r="E115" s="13">
        <v>70.1</v>
      </c>
      <c r="F115" s="11" t="s">
        <v>1003</v>
      </c>
      <c r="G115" s="14">
        <v>84.54</v>
      </c>
      <c r="H115" s="15">
        <v>0.990650242127169</v>
      </c>
      <c r="I115" s="12">
        <v>83.75</v>
      </c>
      <c r="J115" s="17">
        <v>78.29</v>
      </c>
    </row>
    <row r="116" s="1" customFormat="1" ht="21" customHeight="1" spans="1:10">
      <c r="A116" s="11">
        <v>114</v>
      </c>
      <c r="B116" s="12" t="s">
        <v>1174</v>
      </c>
      <c r="C116" s="12" t="s">
        <v>1175</v>
      </c>
      <c r="D116" s="12" t="s">
        <v>949</v>
      </c>
      <c r="E116" s="13">
        <v>68.2</v>
      </c>
      <c r="F116" s="11" t="s">
        <v>950</v>
      </c>
      <c r="G116" s="14">
        <v>87.02</v>
      </c>
      <c r="H116" s="15">
        <v>0.976584736056364</v>
      </c>
      <c r="I116" s="12">
        <v>84.98</v>
      </c>
      <c r="J116" s="17">
        <v>78.27</v>
      </c>
    </row>
    <row r="117" s="1" customFormat="1" ht="21" customHeight="1" spans="1:10">
      <c r="A117" s="11">
        <v>115</v>
      </c>
      <c r="B117" s="12" t="s">
        <v>1176</v>
      </c>
      <c r="C117" s="12" t="s">
        <v>1177</v>
      </c>
      <c r="D117" s="12" t="s">
        <v>949</v>
      </c>
      <c r="E117" s="13">
        <v>68.8</v>
      </c>
      <c r="F117" s="11" t="s">
        <v>950</v>
      </c>
      <c r="G117" s="14">
        <v>86.62</v>
      </c>
      <c r="H117" s="15">
        <v>0.976584736056364</v>
      </c>
      <c r="I117" s="12">
        <v>84.59</v>
      </c>
      <c r="J117" s="17">
        <v>78.27</v>
      </c>
    </row>
    <row r="118" s="1" customFormat="1" ht="21" customHeight="1" spans="1:10">
      <c r="A118" s="11">
        <v>116</v>
      </c>
      <c r="B118" s="12" t="s">
        <v>1178</v>
      </c>
      <c r="C118" s="12" t="s">
        <v>1179</v>
      </c>
      <c r="D118" s="12" t="s">
        <v>949</v>
      </c>
      <c r="E118" s="13">
        <v>67.9</v>
      </c>
      <c r="F118" s="11" t="s">
        <v>953</v>
      </c>
      <c r="G118" s="14">
        <v>83.6</v>
      </c>
      <c r="H118" s="15">
        <v>1.01878190030482</v>
      </c>
      <c r="I118" s="12">
        <v>85.17</v>
      </c>
      <c r="J118" s="17">
        <v>78.26</v>
      </c>
    </row>
    <row r="119" s="1" customFormat="1" ht="21" customHeight="1" spans="1:10">
      <c r="A119" s="11">
        <v>117</v>
      </c>
      <c r="B119" s="12" t="s">
        <v>1180</v>
      </c>
      <c r="C119" s="12" t="s">
        <v>1181</v>
      </c>
      <c r="D119" s="12" t="s">
        <v>949</v>
      </c>
      <c r="E119" s="13">
        <v>63.7</v>
      </c>
      <c r="F119" s="11" t="s">
        <v>953</v>
      </c>
      <c r="G119" s="14">
        <v>86.3</v>
      </c>
      <c r="H119" s="15">
        <v>1.01878190030482</v>
      </c>
      <c r="I119" s="12">
        <v>87.92</v>
      </c>
      <c r="J119" s="17">
        <v>78.23</v>
      </c>
    </row>
    <row r="120" s="1" customFormat="1" ht="21" customHeight="1" spans="1:10">
      <c r="A120" s="11">
        <v>118</v>
      </c>
      <c r="B120" s="12" t="s">
        <v>1182</v>
      </c>
      <c r="C120" s="12" t="s">
        <v>1183</v>
      </c>
      <c r="D120" s="12" t="s">
        <v>949</v>
      </c>
      <c r="E120" s="13">
        <v>72.3</v>
      </c>
      <c r="F120" s="11" t="s">
        <v>978</v>
      </c>
      <c r="G120" s="14">
        <v>81.4</v>
      </c>
      <c r="H120" s="15">
        <v>1.00933716620803</v>
      </c>
      <c r="I120" s="12">
        <v>82.16</v>
      </c>
      <c r="J120" s="17">
        <v>78.22</v>
      </c>
    </row>
    <row r="121" s="1" customFormat="1" ht="21" customHeight="1" spans="1:10">
      <c r="A121" s="11">
        <v>119</v>
      </c>
      <c r="B121" s="12" t="s">
        <v>1184</v>
      </c>
      <c r="C121" s="12" t="s">
        <v>1185</v>
      </c>
      <c r="D121" s="12" t="s">
        <v>949</v>
      </c>
      <c r="E121" s="13">
        <v>70.5</v>
      </c>
      <c r="F121" s="11" t="s">
        <v>950</v>
      </c>
      <c r="G121" s="14">
        <v>85.34</v>
      </c>
      <c r="H121" s="15">
        <v>0.976584736056364</v>
      </c>
      <c r="I121" s="12">
        <v>83.34</v>
      </c>
      <c r="J121" s="17">
        <v>78.2</v>
      </c>
    </row>
    <row r="122" s="1" customFormat="1" ht="21" customHeight="1" spans="1:10">
      <c r="A122" s="11">
        <v>120</v>
      </c>
      <c r="B122" s="12" t="s">
        <v>1186</v>
      </c>
      <c r="C122" s="12" t="s">
        <v>1187</v>
      </c>
      <c r="D122" s="12" t="s">
        <v>949</v>
      </c>
      <c r="E122" s="13">
        <v>67.8</v>
      </c>
      <c r="F122" s="11" t="s">
        <v>988</v>
      </c>
      <c r="G122" s="14">
        <v>85.74</v>
      </c>
      <c r="H122" s="15">
        <v>0.992679466793002</v>
      </c>
      <c r="I122" s="12">
        <v>85.11</v>
      </c>
      <c r="J122" s="17">
        <v>78.19</v>
      </c>
    </row>
    <row r="123" s="1" customFormat="1" ht="21" customHeight="1" spans="1:10">
      <c r="A123" s="11">
        <v>121</v>
      </c>
      <c r="B123" s="12" t="s">
        <v>1188</v>
      </c>
      <c r="C123" s="12" t="s">
        <v>1189</v>
      </c>
      <c r="D123" s="12" t="s">
        <v>949</v>
      </c>
      <c r="E123" s="13">
        <v>69.3</v>
      </c>
      <c r="F123" s="11" t="s">
        <v>988</v>
      </c>
      <c r="G123" s="14">
        <v>84.68</v>
      </c>
      <c r="H123" s="15">
        <v>0.992679466793002</v>
      </c>
      <c r="I123" s="12">
        <v>84.06</v>
      </c>
      <c r="J123" s="17">
        <v>78.16</v>
      </c>
    </row>
    <row r="124" s="1" customFormat="1" ht="21" customHeight="1" spans="1:10">
      <c r="A124" s="11">
        <v>122</v>
      </c>
      <c r="B124" s="12" t="s">
        <v>1190</v>
      </c>
      <c r="C124" s="12" t="s">
        <v>1191</v>
      </c>
      <c r="D124" s="12" t="s">
        <v>949</v>
      </c>
      <c r="E124" s="13">
        <v>63.8</v>
      </c>
      <c r="F124" s="11" t="s">
        <v>953</v>
      </c>
      <c r="G124" s="14">
        <v>86</v>
      </c>
      <c r="H124" s="15">
        <v>1.01878190030482</v>
      </c>
      <c r="I124" s="12">
        <v>87.62</v>
      </c>
      <c r="J124" s="17">
        <v>78.09</v>
      </c>
    </row>
    <row r="125" s="1" customFormat="1" ht="21" customHeight="1" spans="1:10">
      <c r="A125" s="11">
        <v>123</v>
      </c>
      <c r="B125" s="12" t="s">
        <v>1192</v>
      </c>
      <c r="C125" s="12" t="s">
        <v>1193</v>
      </c>
      <c r="D125" s="12" t="s">
        <v>949</v>
      </c>
      <c r="E125" s="13">
        <v>67.4</v>
      </c>
      <c r="F125" s="11" t="s">
        <v>956</v>
      </c>
      <c r="G125" s="14">
        <v>80.86</v>
      </c>
      <c r="H125" s="15">
        <v>1.05394272216069</v>
      </c>
      <c r="I125" s="12">
        <v>85.22</v>
      </c>
      <c r="J125" s="17">
        <v>78.09</v>
      </c>
    </row>
    <row r="126" s="1" customFormat="1" ht="21" customHeight="1" spans="1:10">
      <c r="A126" s="11">
        <v>124</v>
      </c>
      <c r="B126" s="12" t="s">
        <v>1194</v>
      </c>
      <c r="C126" s="12" t="s">
        <v>1195</v>
      </c>
      <c r="D126" s="12" t="s">
        <v>949</v>
      </c>
      <c r="E126" s="13">
        <v>71.2</v>
      </c>
      <c r="F126" s="11" t="s">
        <v>950</v>
      </c>
      <c r="G126" s="14">
        <v>84.66</v>
      </c>
      <c r="H126" s="15">
        <v>0.976584736056364</v>
      </c>
      <c r="I126" s="12">
        <v>82.68</v>
      </c>
      <c r="J126" s="17">
        <v>78.09</v>
      </c>
    </row>
    <row r="127" s="1" customFormat="1" ht="21" customHeight="1" spans="1:10">
      <c r="A127" s="11">
        <v>125</v>
      </c>
      <c r="B127" s="12" t="s">
        <v>1196</v>
      </c>
      <c r="C127" s="12" t="s">
        <v>1197</v>
      </c>
      <c r="D127" s="12" t="s">
        <v>949</v>
      </c>
      <c r="E127" s="13">
        <v>66.2</v>
      </c>
      <c r="F127" s="11" t="s">
        <v>962</v>
      </c>
      <c r="G127" s="14">
        <v>87.66</v>
      </c>
      <c r="H127" s="15">
        <v>0.980919472879973</v>
      </c>
      <c r="I127" s="12">
        <v>85.99</v>
      </c>
      <c r="J127" s="17">
        <v>78.07</v>
      </c>
    </row>
    <row r="128" s="1" customFormat="1" ht="21" customHeight="1" spans="1:10">
      <c r="A128" s="11">
        <v>126</v>
      </c>
      <c r="B128" s="12" t="s">
        <v>1198</v>
      </c>
      <c r="C128" s="12" t="s">
        <v>1199</v>
      </c>
      <c r="D128" s="12" t="s">
        <v>949</v>
      </c>
      <c r="E128" s="13">
        <v>66.5</v>
      </c>
      <c r="F128" s="11" t="s">
        <v>953</v>
      </c>
      <c r="G128" s="14">
        <v>84.2</v>
      </c>
      <c r="H128" s="15">
        <v>1.01878190030482</v>
      </c>
      <c r="I128" s="12">
        <v>85.78</v>
      </c>
      <c r="J128" s="17">
        <v>78.07</v>
      </c>
    </row>
    <row r="129" s="1" customFormat="1" ht="21" customHeight="1" spans="1:10">
      <c r="A129" s="11">
        <v>127</v>
      </c>
      <c r="B129" s="12" t="s">
        <v>1200</v>
      </c>
      <c r="C129" s="12" t="s">
        <v>1201</v>
      </c>
      <c r="D129" s="12" t="s">
        <v>949</v>
      </c>
      <c r="E129" s="13">
        <v>68.6</v>
      </c>
      <c r="F129" s="11" t="s">
        <v>1003</v>
      </c>
      <c r="G129" s="14">
        <v>85.18</v>
      </c>
      <c r="H129" s="15">
        <v>0.990650242127169</v>
      </c>
      <c r="I129" s="12">
        <v>84.38</v>
      </c>
      <c r="J129" s="17">
        <v>78.07</v>
      </c>
    </row>
    <row r="130" s="1" customFormat="1" ht="21" customHeight="1" spans="1:10">
      <c r="A130" s="11">
        <v>128</v>
      </c>
      <c r="B130" s="12" t="s">
        <v>1202</v>
      </c>
      <c r="C130" s="12" t="s">
        <v>1203</v>
      </c>
      <c r="D130" s="12" t="s">
        <v>949</v>
      </c>
      <c r="E130" s="13">
        <v>70.1</v>
      </c>
      <c r="F130" s="11" t="s">
        <v>1003</v>
      </c>
      <c r="G130" s="14">
        <v>84.16</v>
      </c>
      <c r="H130" s="15">
        <v>0.990650242127169</v>
      </c>
      <c r="I130" s="12">
        <v>83.37</v>
      </c>
      <c r="J130" s="17">
        <v>78.06</v>
      </c>
    </row>
    <row r="131" s="1" customFormat="1" ht="21" customHeight="1" spans="1:10">
      <c r="A131" s="11">
        <v>129</v>
      </c>
      <c r="B131" s="12" t="s">
        <v>1204</v>
      </c>
      <c r="C131" s="12" t="s">
        <v>1205</v>
      </c>
      <c r="D131" s="12" t="s">
        <v>949</v>
      </c>
      <c r="E131" s="13">
        <v>61.9</v>
      </c>
      <c r="F131" s="11" t="s">
        <v>956</v>
      </c>
      <c r="G131" s="14">
        <v>84.26</v>
      </c>
      <c r="H131" s="15">
        <v>1.05394272216069</v>
      </c>
      <c r="I131" s="12">
        <v>88.81</v>
      </c>
      <c r="J131" s="17">
        <v>78.05</v>
      </c>
    </row>
    <row r="132" s="1" customFormat="1" ht="21" customHeight="1" spans="1:10">
      <c r="A132" s="11">
        <v>130</v>
      </c>
      <c r="B132" s="12" t="s">
        <v>1206</v>
      </c>
      <c r="C132" s="12" t="s">
        <v>1207</v>
      </c>
      <c r="D132" s="12" t="s">
        <v>949</v>
      </c>
      <c r="E132" s="13">
        <v>64.3</v>
      </c>
      <c r="F132" s="11" t="s">
        <v>978</v>
      </c>
      <c r="G132" s="14">
        <v>86.4</v>
      </c>
      <c r="H132" s="15">
        <v>1.00933716620803</v>
      </c>
      <c r="I132" s="12">
        <v>87.21</v>
      </c>
      <c r="J132" s="17">
        <v>78.05</v>
      </c>
    </row>
    <row r="133" s="1" customFormat="1" ht="21" customHeight="1" spans="1:10">
      <c r="A133" s="11">
        <v>131</v>
      </c>
      <c r="B133" s="12" t="s">
        <v>1208</v>
      </c>
      <c r="C133" s="12" t="s">
        <v>1209</v>
      </c>
      <c r="D133" s="12" t="s">
        <v>949</v>
      </c>
      <c r="E133" s="13">
        <v>65.1</v>
      </c>
      <c r="F133" s="11" t="s">
        <v>959</v>
      </c>
      <c r="G133" s="14">
        <v>87.24</v>
      </c>
      <c r="H133" s="15">
        <v>0.993549719725024</v>
      </c>
      <c r="I133" s="12">
        <v>86.68</v>
      </c>
      <c r="J133" s="17">
        <v>78.05</v>
      </c>
    </row>
    <row r="134" s="1" customFormat="1" ht="21" customHeight="1" spans="1:10">
      <c r="A134" s="11">
        <v>132</v>
      </c>
      <c r="B134" s="12" t="s">
        <v>1210</v>
      </c>
      <c r="C134" s="12" t="s">
        <v>1211</v>
      </c>
      <c r="D134" s="12" t="s">
        <v>949</v>
      </c>
      <c r="E134" s="13">
        <v>67.3</v>
      </c>
      <c r="F134" s="11" t="s">
        <v>1003</v>
      </c>
      <c r="G134" s="14">
        <v>86.02</v>
      </c>
      <c r="H134" s="15">
        <v>0.990650242127169</v>
      </c>
      <c r="I134" s="12">
        <v>85.22</v>
      </c>
      <c r="J134" s="17">
        <v>78.05</v>
      </c>
    </row>
    <row r="135" s="1" customFormat="1" ht="21" customHeight="1" spans="1:10">
      <c r="A135" s="11">
        <v>133</v>
      </c>
      <c r="B135" s="12" t="s">
        <v>1212</v>
      </c>
      <c r="C135" s="12" t="s">
        <v>1213</v>
      </c>
      <c r="D135" s="12" t="s">
        <v>949</v>
      </c>
      <c r="E135" s="13">
        <v>64.1</v>
      </c>
      <c r="F135" s="11" t="s">
        <v>956</v>
      </c>
      <c r="G135" s="14">
        <v>82.86</v>
      </c>
      <c r="H135" s="15">
        <v>1.05394272216069</v>
      </c>
      <c r="I135" s="12">
        <v>87.33</v>
      </c>
      <c r="J135" s="17">
        <v>78.04</v>
      </c>
    </row>
    <row r="136" s="1" customFormat="1" ht="21" customHeight="1" spans="1:10">
      <c r="A136" s="11">
        <v>134</v>
      </c>
      <c r="B136" s="12" t="s">
        <v>1214</v>
      </c>
      <c r="C136" s="12" t="s">
        <v>1215</v>
      </c>
      <c r="D136" s="12" t="s">
        <v>949</v>
      </c>
      <c r="E136" s="13">
        <v>68.2</v>
      </c>
      <c r="F136" s="11" t="s">
        <v>962</v>
      </c>
      <c r="G136" s="14">
        <v>86.22</v>
      </c>
      <c r="H136" s="15">
        <v>0.980919472879973</v>
      </c>
      <c r="I136" s="12">
        <v>84.57</v>
      </c>
      <c r="J136" s="17">
        <v>78.02</v>
      </c>
    </row>
    <row r="137" s="1" customFormat="1" ht="21" customHeight="1" spans="1:10">
      <c r="A137" s="11">
        <v>135</v>
      </c>
      <c r="B137" s="12" t="s">
        <v>1216</v>
      </c>
      <c r="C137" s="12" t="s">
        <v>1217</v>
      </c>
      <c r="D137" s="12" t="s">
        <v>949</v>
      </c>
      <c r="E137" s="13">
        <v>68.2</v>
      </c>
      <c r="F137" s="11" t="s">
        <v>962</v>
      </c>
      <c r="G137" s="14">
        <v>86.18</v>
      </c>
      <c r="H137" s="15">
        <v>0.980919472879973</v>
      </c>
      <c r="I137" s="12">
        <v>84.54</v>
      </c>
      <c r="J137" s="17">
        <v>78</v>
      </c>
    </row>
    <row r="138" s="1" customFormat="1" ht="21" customHeight="1" spans="1:10">
      <c r="A138" s="11">
        <v>136</v>
      </c>
      <c r="B138" s="12" t="s">
        <v>1218</v>
      </c>
      <c r="C138" s="12" t="s">
        <v>1219</v>
      </c>
      <c r="D138" s="12" t="s">
        <v>949</v>
      </c>
      <c r="E138" s="13">
        <v>69.2</v>
      </c>
      <c r="F138" s="11" t="s">
        <v>950</v>
      </c>
      <c r="G138" s="14">
        <v>85.84</v>
      </c>
      <c r="H138" s="15">
        <v>0.976584736056364</v>
      </c>
      <c r="I138" s="12">
        <v>83.83</v>
      </c>
      <c r="J138" s="17">
        <v>77.98</v>
      </c>
    </row>
    <row r="139" s="1" customFormat="1" ht="21" customHeight="1" spans="1:10">
      <c r="A139" s="11">
        <v>137</v>
      </c>
      <c r="B139" s="12" t="s">
        <v>1220</v>
      </c>
      <c r="C139" s="12" t="s">
        <v>1221</v>
      </c>
      <c r="D139" s="12" t="s">
        <v>949</v>
      </c>
      <c r="E139" s="13">
        <v>70.9</v>
      </c>
      <c r="F139" s="11" t="s">
        <v>988</v>
      </c>
      <c r="G139" s="14">
        <v>83.3</v>
      </c>
      <c r="H139" s="15">
        <v>0.992679466793002</v>
      </c>
      <c r="I139" s="12">
        <v>82.69</v>
      </c>
      <c r="J139" s="17">
        <v>77.97</v>
      </c>
    </row>
    <row r="140" s="1" customFormat="1" ht="21" customHeight="1" spans="1:10">
      <c r="A140" s="11">
        <v>138</v>
      </c>
      <c r="B140" s="12" t="s">
        <v>1222</v>
      </c>
      <c r="C140" s="12" t="s">
        <v>1223</v>
      </c>
      <c r="D140" s="12" t="s">
        <v>949</v>
      </c>
      <c r="E140" s="13">
        <v>65.3</v>
      </c>
      <c r="F140" s="11" t="s">
        <v>978</v>
      </c>
      <c r="G140" s="14">
        <v>85.6</v>
      </c>
      <c r="H140" s="15">
        <v>1.00933716620803</v>
      </c>
      <c r="I140" s="12">
        <v>86.4</v>
      </c>
      <c r="J140" s="17">
        <v>77.96</v>
      </c>
    </row>
    <row r="141" s="1" customFormat="1" ht="21" customHeight="1" spans="1:10">
      <c r="A141" s="11">
        <v>139</v>
      </c>
      <c r="B141" s="12" t="s">
        <v>1224</v>
      </c>
      <c r="C141" s="12" t="s">
        <v>1225</v>
      </c>
      <c r="D141" s="12" t="s">
        <v>949</v>
      </c>
      <c r="E141" s="13">
        <v>66.5</v>
      </c>
      <c r="F141" s="11" t="s">
        <v>956</v>
      </c>
      <c r="G141" s="14">
        <v>81.2</v>
      </c>
      <c r="H141" s="15">
        <v>1.05394272216069</v>
      </c>
      <c r="I141" s="12">
        <v>85.58</v>
      </c>
      <c r="J141" s="17">
        <v>77.95</v>
      </c>
    </row>
    <row r="142" s="1" customFormat="1" ht="21" customHeight="1" spans="1:10">
      <c r="A142" s="11">
        <v>140</v>
      </c>
      <c r="B142" s="12" t="s">
        <v>1226</v>
      </c>
      <c r="C142" s="12" t="s">
        <v>914</v>
      </c>
      <c r="D142" s="12" t="s">
        <v>949</v>
      </c>
      <c r="E142" s="13">
        <v>68.8</v>
      </c>
      <c r="F142" s="11" t="s">
        <v>962</v>
      </c>
      <c r="G142" s="14">
        <v>85.68</v>
      </c>
      <c r="H142" s="15">
        <v>0.980919472879973</v>
      </c>
      <c r="I142" s="12">
        <v>84.05</v>
      </c>
      <c r="J142" s="17">
        <v>77.95</v>
      </c>
    </row>
    <row r="143" s="1" customFormat="1" ht="21" customHeight="1" spans="1:10">
      <c r="A143" s="11">
        <v>141</v>
      </c>
      <c r="B143" s="12" t="s">
        <v>1227</v>
      </c>
      <c r="C143" s="12" t="s">
        <v>1228</v>
      </c>
      <c r="D143" s="12" t="s">
        <v>949</v>
      </c>
      <c r="E143" s="13">
        <v>65.3</v>
      </c>
      <c r="F143" s="11" t="s">
        <v>956</v>
      </c>
      <c r="G143" s="14">
        <v>81.84</v>
      </c>
      <c r="H143" s="15">
        <v>1.05394272216069</v>
      </c>
      <c r="I143" s="12">
        <v>86.25</v>
      </c>
      <c r="J143" s="17">
        <v>77.87</v>
      </c>
    </row>
    <row r="144" s="1" customFormat="1" ht="21" customHeight="1" spans="1:10">
      <c r="A144" s="11">
        <v>142</v>
      </c>
      <c r="B144" s="12" t="s">
        <v>1229</v>
      </c>
      <c r="C144" s="12" t="s">
        <v>1230</v>
      </c>
      <c r="D144" s="12" t="s">
        <v>949</v>
      </c>
      <c r="E144" s="13">
        <v>71.5</v>
      </c>
      <c r="F144" s="11" t="s">
        <v>953</v>
      </c>
      <c r="G144" s="14">
        <v>80.6</v>
      </c>
      <c r="H144" s="15">
        <v>1.01878190030482</v>
      </c>
      <c r="I144" s="12">
        <v>82.11</v>
      </c>
      <c r="J144" s="17">
        <v>77.87</v>
      </c>
    </row>
    <row r="145" s="1" customFormat="1" ht="21" customHeight="1" spans="1:10">
      <c r="A145" s="11">
        <v>143</v>
      </c>
      <c r="B145" s="12" t="s">
        <v>1231</v>
      </c>
      <c r="C145" s="12" t="s">
        <v>1232</v>
      </c>
      <c r="D145" s="12" t="s">
        <v>949</v>
      </c>
      <c r="E145" s="13">
        <v>67.8</v>
      </c>
      <c r="F145" s="11" t="s">
        <v>959</v>
      </c>
      <c r="G145" s="14">
        <v>85.08</v>
      </c>
      <c r="H145" s="15">
        <v>0.993549719725024</v>
      </c>
      <c r="I145" s="12">
        <v>84.53</v>
      </c>
      <c r="J145" s="17">
        <v>77.84</v>
      </c>
    </row>
    <row r="146" s="1" customFormat="1" ht="21" customHeight="1" spans="1:10">
      <c r="A146" s="11">
        <v>144</v>
      </c>
      <c r="B146" s="12" t="s">
        <v>1233</v>
      </c>
      <c r="C146" s="12" t="s">
        <v>1234</v>
      </c>
      <c r="D146" s="12" t="s">
        <v>949</v>
      </c>
      <c r="E146" s="13">
        <v>69.1</v>
      </c>
      <c r="F146" s="11" t="s">
        <v>950</v>
      </c>
      <c r="G146" s="14">
        <v>85.62</v>
      </c>
      <c r="H146" s="15">
        <v>0.976584736056364</v>
      </c>
      <c r="I146" s="12">
        <v>83.62</v>
      </c>
      <c r="J146" s="17">
        <v>77.81</v>
      </c>
    </row>
    <row r="147" s="1" customFormat="1" ht="21" customHeight="1" spans="1:10">
      <c r="A147" s="11">
        <v>145</v>
      </c>
      <c r="B147" s="12" t="s">
        <v>1235</v>
      </c>
      <c r="C147" s="12" t="s">
        <v>1236</v>
      </c>
      <c r="D147" s="12" t="s">
        <v>949</v>
      </c>
      <c r="E147" s="13">
        <v>69.8</v>
      </c>
      <c r="F147" s="11" t="s">
        <v>950</v>
      </c>
      <c r="G147" s="14">
        <v>85.14</v>
      </c>
      <c r="H147" s="15">
        <v>0.976584736056364</v>
      </c>
      <c r="I147" s="12">
        <v>83.15</v>
      </c>
      <c r="J147" s="17">
        <v>77.81</v>
      </c>
    </row>
    <row r="148" s="1" customFormat="1" ht="21" customHeight="1" spans="1:10">
      <c r="A148" s="11">
        <v>146</v>
      </c>
      <c r="B148" s="12" t="s">
        <v>1237</v>
      </c>
      <c r="C148" s="12" t="s">
        <v>1238</v>
      </c>
      <c r="D148" s="12" t="s">
        <v>949</v>
      </c>
      <c r="E148" s="13">
        <v>66.1</v>
      </c>
      <c r="F148" s="11" t="s">
        <v>962</v>
      </c>
      <c r="G148" s="14">
        <v>87.24</v>
      </c>
      <c r="H148" s="15">
        <v>0.980919472879973</v>
      </c>
      <c r="I148" s="12">
        <v>85.58</v>
      </c>
      <c r="J148" s="17">
        <v>77.79</v>
      </c>
    </row>
    <row r="149" s="1" customFormat="1" ht="21" customHeight="1" spans="1:10">
      <c r="A149" s="11">
        <v>147</v>
      </c>
      <c r="B149" s="12" t="s">
        <v>1239</v>
      </c>
      <c r="C149" s="12" t="s">
        <v>1240</v>
      </c>
      <c r="D149" s="12" t="s">
        <v>949</v>
      </c>
      <c r="E149" s="13">
        <v>70.1</v>
      </c>
      <c r="F149" s="11" t="s">
        <v>959</v>
      </c>
      <c r="G149" s="14">
        <v>83.46</v>
      </c>
      <c r="H149" s="15">
        <v>0.993549719725024</v>
      </c>
      <c r="I149" s="12">
        <v>82.92</v>
      </c>
      <c r="J149" s="17">
        <v>77.79</v>
      </c>
    </row>
    <row r="150" s="1" customFormat="1" ht="21" customHeight="1" spans="1:10">
      <c r="A150" s="11">
        <v>148</v>
      </c>
      <c r="B150" s="12" t="s">
        <v>1241</v>
      </c>
      <c r="C150" s="12" t="s">
        <v>1242</v>
      </c>
      <c r="D150" s="12" t="s">
        <v>949</v>
      </c>
      <c r="E150" s="13">
        <v>68</v>
      </c>
      <c r="F150" s="11" t="s">
        <v>1003</v>
      </c>
      <c r="G150" s="14">
        <v>85.1</v>
      </c>
      <c r="H150" s="15">
        <v>0.990650242127169</v>
      </c>
      <c r="I150" s="12">
        <v>84.3</v>
      </c>
      <c r="J150" s="17">
        <v>77.78</v>
      </c>
    </row>
    <row r="151" s="1" customFormat="1" ht="21" customHeight="1" spans="1:10">
      <c r="A151" s="11">
        <v>149</v>
      </c>
      <c r="B151" s="12" t="s">
        <v>1243</v>
      </c>
      <c r="C151" s="12" t="s">
        <v>1244</v>
      </c>
      <c r="D151" s="12" t="s">
        <v>949</v>
      </c>
      <c r="E151" s="13">
        <v>68.9</v>
      </c>
      <c r="F151" s="11" t="s">
        <v>988</v>
      </c>
      <c r="G151" s="14">
        <v>84.3</v>
      </c>
      <c r="H151" s="15">
        <v>0.992679466793002</v>
      </c>
      <c r="I151" s="12">
        <v>83.68</v>
      </c>
      <c r="J151" s="17">
        <v>77.77</v>
      </c>
    </row>
    <row r="152" s="1" customFormat="1" ht="21" customHeight="1" spans="1:10">
      <c r="A152" s="11">
        <v>150</v>
      </c>
      <c r="B152" s="12" t="s">
        <v>1245</v>
      </c>
      <c r="C152" s="12" t="s">
        <v>1246</v>
      </c>
      <c r="D152" s="12" t="s">
        <v>949</v>
      </c>
      <c r="E152" s="13">
        <v>69.6</v>
      </c>
      <c r="F152" s="11" t="s">
        <v>978</v>
      </c>
      <c r="G152" s="14">
        <v>82.4</v>
      </c>
      <c r="H152" s="15">
        <v>1.00933716620803</v>
      </c>
      <c r="I152" s="12">
        <v>83.17</v>
      </c>
      <c r="J152" s="17">
        <v>77.74</v>
      </c>
    </row>
    <row r="153" s="1" customFormat="1" ht="21" customHeight="1" spans="1:10">
      <c r="A153" s="11">
        <v>151</v>
      </c>
      <c r="B153" s="12" t="s">
        <v>1247</v>
      </c>
      <c r="C153" s="12" t="s">
        <v>1248</v>
      </c>
      <c r="D153" s="12" t="s">
        <v>949</v>
      </c>
      <c r="E153" s="13">
        <v>66.9</v>
      </c>
      <c r="F153" s="11" t="s">
        <v>988</v>
      </c>
      <c r="G153" s="14">
        <v>85.58</v>
      </c>
      <c r="H153" s="15">
        <v>0.992679466793002</v>
      </c>
      <c r="I153" s="12">
        <v>84.95</v>
      </c>
      <c r="J153" s="17">
        <v>77.73</v>
      </c>
    </row>
    <row r="154" s="1" customFormat="1" ht="21" customHeight="1" spans="1:10">
      <c r="A154" s="11">
        <v>152</v>
      </c>
      <c r="B154" s="12" t="s">
        <v>1249</v>
      </c>
      <c r="C154" s="12" t="s">
        <v>1250</v>
      </c>
      <c r="D154" s="12" t="s">
        <v>949</v>
      </c>
      <c r="E154" s="13">
        <v>69.5</v>
      </c>
      <c r="F154" s="11" t="s">
        <v>959</v>
      </c>
      <c r="G154" s="14">
        <v>83.76</v>
      </c>
      <c r="H154" s="15">
        <v>0.993549719725024</v>
      </c>
      <c r="I154" s="12">
        <v>83.22</v>
      </c>
      <c r="J154" s="17">
        <v>77.73</v>
      </c>
    </row>
    <row r="155" s="1" customFormat="1" ht="21" customHeight="1" spans="1:10">
      <c r="A155" s="11">
        <v>153</v>
      </c>
      <c r="B155" s="12" t="s">
        <v>1251</v>
      </c>
      <c r="C155" s="12" t="s">
        <v>1252</v>
      </c>
      <c r="D155" s="12" t="s">
        <v>949</v>
      </c>
      <c r="E155" s="13">
        <v>69</v>
      </c>
      <c r="F155" s="11" t="s">
        <v>988</v>
      </c>
      <c r="G155" s="14">
        <v>84.08</v>
      </c>
      <c r="H155" s="15">
        <v>0.992679466793002</v>
      </c>
      <c r="I155" s="12">
        <v>83.46</v>
      </c>
      <c r="J155" s="17">
        <v>77.68</v>
      </c>
    </row>
    <row r="156" s="1" customFormat="1" ht="21" customHeight="1" spans="1:10">
      <c r="A156" s="11">
        <v>154</v>
      </c>
      <c r="B156" s="12" t="s">
        <v>1253</v>
      </c>
      <c r="C156" s="12" t="s">
        <v>1254</v>
      </c>
      <c r="D156" s="12" t="s">
        <v>949</v>
      </c>
      <c r="E156" s="13">
        <v>65.5</v>
      </c>
      <c r="F156" s="11" t="s">
        <v>959</v>
      </c>
      <c r="G156" s="14">
        <v>86.32</v>
      </c>
      <c r="H156" s="15">
        <v>0.993549719725024</v>
      </c>
      <c r="I156" s="12">
        <v>85.76</v>
      </c>
      <c r="J156" s="17">
        <v>77.66</v>
      </c>
    </row>
    <row r="157" s="1" customFormat="1" ht="21" customHeight="1" spans="1:10">
      <c r="A157" s="11">
        <v>155</v>
      </c>
      <c r="B157" s="12" t="s">
        <v>1255</v>
      </c>
      <c r="C157" s="12" t="s">
        <v>249</v>
      </c>
      <c r="D157" s="12" t="s">
        <v>949</v>
      </c>
      <c r="E157" s="13">
        <v>68.5</v>
      </c>
      <c r="F157" s="11" t="s">
        <v>988</v>
      </c>
      <c r="G157" s="14">
        <v>84.38</v>
      </c>
      <c r="H157" s="15">
        <v>0.992679466793002</v>
      </c>
      <c r="I157" s="12">
        <v>83.76</v>
      </c>
      <c r="J157" s="17">
        <v>77.66</v>
      </c>
    </row>
    <row r="158" s="1" customFormat="1" ht="21" customHeight="1" spans="1:10">
      <c r="A158" s="11">
        <v>156</v>
      </c>
      <c r="B158" s="12" t="s">
        <v>1256</v>
      </c>
      <c r="C158" s="12" t="s">
        <v>1257</v>
      </c>
      <c r="D158" s="12" t="s">
        <v>949</v>
      </c>
      <c r="E158" s="13">
        <v>67.8</v>
      </c>
      <c r="F158" s="11" t="s">
        <v>1003</v>
      </c>
      <c r="G158" s="14">
        <v>84.96</v>
      </c>
      <c r="H158" s="15">
        <v>0.990650242127169</v>
      </c>
      <c r="I158" s="12">
        <v>84.17</v>
      </c>
      <c r="J158" s="17">
        <v>77.62</v>
      </c>
    </row>
    <row r="159" s="1" customFormat="1" ht="21" customHeight="1" spans="1:10">
      <c r="A159" s="11">
        <v>157</v>
      </c>
      <c r="B159" s="12" t="s">
        <v>1258</v>
      </c>
      <c r="C159" s="12" t="s">
        <v>1259</v>
      </c>
      <c r="D159" s="12" t="s">
        <v>949</v>
      </c>
      <c r="E159" s="13">
        <v>66.2</v>
      </c>
      <c r="F159" s="11" t="s">
        <v>1003</v>
      </c>
      <c r="G159" s="14">
        <v>86</v>
      </c>
      <c r="H159" s="15">
        <v>0.990650242127169</v>
      </c>
      <c r="I159" s="12">
        <v>85.2</v>
      </c>
      <c r="J159" s="17">
        <v>77.6</v>
      </c>
    </row>
    <row r="160" s="1" customFormat="1" ht="21" customHeight="1" spans="1:10">
      <c r="A160" s="11">
        <v>158</v>
      </c>
      <c r="B160" s="12" t="s">
        <v>1260</v>
      </c>
      <c r="C160" s="12" t="s">
        <v>1261</v>
      </c>
      <c r="D160" s="12" t="s">
        <v>949</v>
      </c>
      <c r="E160" s="13">
        <v>67.8</v>
      </c>
      <c r="F160" s="11" t="s">
        <v>965</v>
      </c>
      <c r="G160" s="14">
        <v>85.3</v>
      </c>
      <c r="H160" s="15">
        <v>0.986391073922525</v>
      </c>
      <c r="I160" s="12">
        <v>84.14</v>
      </c>
      <c r="J160" s="17">
        <v>77.6</v>
      </c>
    </row>
    <row r="161" s="1" customFormat="1" ht="21" customHeight="1" spans="1:10">
      <c r="A161" s="11">
        <v>159</v>
      </c>
      <c r="B161" s="12" t="s">
        <v>1262</v>
      </c>
      <c r="C161" s="12" t="s">
        <v>1263</v>
      </c>
      <c r="D161" s="12" t="s">
        <v>949</v>
      </c>
      <c r="E161" s="13">
        <v>63.2</v>
      </c>
      <c r="F161" s="11" t="s">
        <v>959</v>
      </c>
      <c r="G161" s="14">
        <v>87.76</v>
      </c>
      <c r="H161" s="15">
        <v>0.993549719725024</v>
      </c>
      <c r="I161" s="12">
        <v>87.19</v>
      </c>
      <c r="J161" s="17">
        <v>77.59</v>
      </c>
    </row>
    <row r="162" s="1" customFormat="1" ht="21" customHeight="1" spans="1:10">
      <c r="A162" s="11">
        <v>160</v>
      </c>
      <c r="B162" s="12" t="s">
        <v>1264</v>
      </c>
      <c r="C162" s="12" t="s">
        <v>1265</v>
      </c>
      <c r="D162" s="12" t="s">
        <v>949</v>
      </c>
      <c r="E162" s="13">
        <v>64.2</v>
      </c>
      <c r="F162" s="11" t="s">
        <v>965</v>
      </c>
      <c r="G162" s="14">
        <v>87.7</v>
      </c>
      <c r="H162" s="15">
        <v>0.986391073922525</v>
      </c>
      <c r="I162" s="12">
        <v>86.51</v>
      </c>
      <c r="J162" s="17">
        <v>77.59</v>
      </c>
    </row>
    <row r="163" s="1" customFormat="1" ht="21" customHeight="1" spans="1:10">
      <c r="A163" s="11">
        <v>161</v>
      </c>
      <c r="B163" s="12" t="s">
        <v>1266</v>
      </c>
      <c r="C163" s="12" t="s">
        <v>1267</v>
      </c>
      <c r="D163" s="12" t="s">
        <v>949</v>
      </c>
      <c r="E163" s="13">
        <v>65.3</v>
      </c>
      <c r="F163" s="11" t="s">
        <v>1003</v>
      </c>
      <c r="G163" s="14">
        <v>86.6</v>
      </c>
      <c r="H163" s="15">
        <v>0.990650242127169</v>
      </c>
      <c r="I163" s="12">
        <v>85.79</v>
      </c>
      <c r="J163" s="17">
        <v>77.59</v>
      </c>
    </row>
    <row r="164" s="1" customFormat="1" ht="21" customHeight="1" spans="1:10">
      <c r="A164" s="11">
        <v>162</v>
      </c>
      <c r="B164" s="12" t="s">
        <v>1268</v>
      </c>
      <c r="C164" s="12" t="s">
        <v>1269</v>
      </c>
      <c r="D164" s="12" t="s">
        <v>949</v>
      </c>
      <c r="E164" s="13">
        <v>65.1</v>
      </c>
      <c r="F164" s="11" t="s">
        <v>1003</v>
      </c>
      <c r="G164" s="14">
        <v>86.7</v>
      </c>
      <c r="H164" s="15">
        <v>0.990650242127169</v>
      </c>
      <c r="I164" s="12">
        <v>85.89</v>
      </c>
      <c r="J164" s="17">
        <v>77.57</v>
      </c>
    </row>
    <row r="165" s="1" customFormat="1" ht="21" customHeight="1" spans="1:10">
      <c r="A165" s="11">
        <v>163</v>
      </c>
      <c r="B165" s="12" t="s">
        <v>1270</v>
      </c>
      <c r="C165" s="12" t="s">
        <v>330</v>
      </c>
      <c r="D165" s="12" t="s">
        <v>949</v>
      </c>
      <c r="E165" s="13">
        <v>67.1</v>
      </c>
      <c r="F165" s="11" t="s">
        <v>959</v>
      </c>
      <c r="G165" s="14">
        <v>85.1</v>
      </c>
      <c r="H165" s="15">
        <v>0.993549719725024</v>
      </c>
      <c r="I165" s="12">
        <v>84.55</v>
      </c>
      <c r="J165" s="17">
        <v>77.57</v>
      </c>
    </row>
    <row r="166" s="1" customFormat="1" ht="21" customHeight="1" spans="1:10">
      <c r="A166" s="11">
        <v>164</v>
      </c>
      <c r="B166" s="12" t="s">
        <v>1271</v>
      </c>
      <c r="C166" s="12" t="s">
        <v>1272</v>
      </c>
      <c r="D166" s="12" t="s">
        <v>949</v>
      </c>
      <c r="E166" s="13">
        <v>68.1</v>
      </c>
      <c r="F166" s="11" t="s">
        <v>959</v>
      </c>
      <c r="G166" s="14">
        <v>84.42</v>
      </c>
      <c r="H166" s="15">
        <v>0.993549719725024</v>
      </c>
      <c r="I166" s="12">
        <v>83.88</v>
      </c>
      <c r="J166" s="17">
        <v>77.57</v>
      </c>
    </row>
    <row r="167" s="1" customFormat="1" ht="21" customHeight="1" spans="1:10">
      <c r="A167" s="11">
        <v>165</v>
      </c>
      <c r="B167" s="12" t="s">
        <v>1273</v>
      </c>
      <c r="C167" s="12" t="s">
        <v>1274</v>
      </c>
      <c r="D167" s="12" t="s">
        <v>949</v>
      </c>
      <c r="E167" s="13">
        <v>66.8</v>
      </c>
      <c r="F167" s="11" t="s">
        <v>965</v>
      </c>
      <c r="G167" s="14">
        <v>85.9</v>
      </c>
      <c r="H167" s="15">
        <v>0.986391073922525</v>
      </c>
      <c r="I167" s="12">
        <v>84.73</v>
      </c>
      <c r="J167" s="17">
        <v>77.56</v>
      </c>
    </row>
    <row r="168" s="1" customFormat="1" ht="21" customHeight="1" spans="1:10">
      <c r="A168" s="11">
        <v>166</v>
      </c>
      <c r="B168" s="12" t="s">
        <v>1162</v>
      </c>
      <c r="C168" s="12" t="s">
        <v>1275</v>
      </c>
      <c r="D168" s="12" t="s">
        <v>949</v>
      </c>
      <c r="E168" s="13">
        <v>68.8</v>
      </c>
      <c r="F168" s="11" t="s">
        <v>950</v>
      </c>
      <c r="G168" s="14">
        <v>85.4</v>
      </c>
      <c r="H168" s="15">
        <v>0.976584736056364</v>
      </c>
      <c r="I168" s="12">
        <v>83.4</v>
      </c>
      <c r="J168" s="17">
        <v>77.56</v>
      </c>
    </row>
    <row r="169" s="1" customFormat="1" ht="21" customHeight="1" spans="1:10">
      <c r="A169" s="11">
        <v>167</v>
      </c>
      <c r="B169" s="12" t="s">
        <v>1276</v>
      </c>
      <c r="C169" s="12" t="s">
        <v>44</v>
      </c>
      <c r="D169" s="12" t="s">
        <v>949</v>
      </c>
      <c r="E169" s="13">
        <v>64.3</v>
      </c>
      <c r="F169" s="11" t="s">
        <v>953</v>
      </c>
      <c r="G169" s="14">
        <v>84.8</v>
      </c>
      <c r="H169" s="15">
        <v>1.01878190030482</v>
      </c>
      <c r="I169" s="12">
        <v>86.39</v>
      </c>
      <c r="J169" s="17">
        <v>77.55</v>
      </c>
    </row>
    <row r="170" s="1" customFormat="1" ht="21" customHeight="1" spans="1:10">
      <c r="A170" s="11">
        <v>168</v>
      </c>
      <c r="B170" s="12" t="s">
        <v>1277</v>
      </c>
      <c r="C170" s="12" t="s">
        <v>1278</v>
      </c>
      <c r="D170" s="12" t="s">
        <v>949</v>
      </c>
      <c r="E170" s="13">
        <v>68.8</v>
      </c>
      <c r="F170" s="11" t="s">
        <v>988</v>
      </c>
      <c r="G170" s="14">
        <v>84</v>
      </c>
      <c r="H170" s="15">
        <v>0.992679466793002</v>
      </c>
      <c r="I170" s="12">
        <v>83.39</v>
      </c>
      <c r="J170" s="17">
        <v>77.55</v>
      </c>
    </row>
    <row r="171" s="1" customFormat="1" ht="21" customHeight="1" spans="1:10">
      <c r="A171" s="11">
        <v>169</v>
      </c>
      <c r="B171" s="12" t="s">
        <v>1279</v>
      </c>
      <c r="C171" s="12" t="s">
        <v>982</v>
      </c>
      <c r="D171" s="12" t="s">
        <v>949</v>
      </c>
      <c r="E171" s="13">
        <v>62.3</v>
      </c>
      <c r="F171" s="11" t="s">
        <v>962</v>
      </c>
      <c r="G171" s="14">
        <v>89.4</v>
      </c>
      <c r="H171" s="15">
        <v>0.980919472879973</v>
      </c>
      <c r="I171" s="12">
        <v>87.69</v>
      </c>
      <c r="J171" s="17">
        <v>77.53</v>
      </c>
    </row>
    <row r="172" s="1" customFormat="1" ht="21" customHeight="1" spans="1:10">
      <c r="A172" s="11">
        <v>170</v>
      </c>
      <c r="B172" s="12" t="s">
        <v>1280</v>
      </c>
      <c r="C172" s="12" t="s">
        <v>1281</v>
      </c>
      <c r="D172" s="12" t="s">
        <v>949</v>
      </c>
      <c r="E172" s="13">
        <v>65.1</v>
      </c>
      <c r="F172" s="11" t="s">
        <v>956</v>
      </c>
      <c r="G172" s="14">
        <v>81.42</v>
      </c>
      <c r="H172" s="15">
        <v>1.05394272216069</v>
      </c>
      <c r="I172" s="12">
        <v>85.81</v>
      </c>
      <c r="J172" s="17">
        <v>77.53</v>
      </c>
    </row>
    <row r="173" s="1" customFormat="1" ht="21" customHeight="1" spans="1:10">
      <c r="A173" s="11">
        <v>171</v>
      </c>
      <c r="B173" s="12" t="s">
        <v>1282</v>
      </c>
      <c r="C173" s="12" t="s">
        <v>724</v>
      </c>
      <c r="D173" s="12" t="s">
        <v>949</v>
      </c>
      <c r="E173" s="13">
        <v>67.5</v>
      </c>
      <c r="F173" s="11" t="s">
        <v>965</v>
      </c>
      <c r="G173" s="14">
        <v>85.38</v>
      </c>
      <c r="H173" s="15">
        <v>0.986391073922525</v>
      </c>
      <c r="I173" s="12">
        <v>84.22</v>
      </c>
      <c r="J173" s="17">
        <v>77.53</v>
      </c>
    </row>
    <row r="174" s="1" customFormat="1" ht="21" customHeight="1" spans="1:10">
      <c r="A174" s="11">
        <v>172</v>
      </c>
      <c r="B174" s="12" t="s">
        <v>1283</v>
      </c>
      <c r="C174" s="12" t="s">
        <v>346</v>
      </c>
      <c r="D174" s="12" t="s">
        <v>949</v>
      </c>
      <c r="E174" s="13">
        <v>64.7</v>
      </c>
      <c r="F174" s="11" t="s">
        <v>956</v>
      </c>
      <c r="G174" s="14">
        <v>81.66</v>
      </c>
      <c r="H174" s="15">
        <v>1.05394272216069</v>
      </c>
      <c r="I174" s="12">
        <v>86.06</v>
      </c>
      <c r="J174" s="17">
        <v>77.52</v>
      </c>
    </row>
    <row r="175" s="1" customFormat="1" ht="21" customHeight="1" spans="1:10">
      <c r="A175" s="11">
        <v>173</v>
      </c>
      <c r="B175" s="12" t="s">
        <v>1284</v>
      </c>
      <c r="C175" s="12" t="s">
        <v>1285</v>
      </c>
      <c r="D175" s="12" t="s">
        <v>949</v>
      </c>
      <c r="E175" s="13">
        <v>68.7</v>
      </c>
      <c r="F175" s="11" t="s">
        <v>1003</v>
      </c>
      <c r="G175" s="14">
        <v>84.18</v>
      </c>
      <c r="H175" s="15">
        <v>0.990650242127169</v>
      </c>
      <c r="I175" s="12">
        <v>83.39</v>
      </c>
      <c r="J175" s="17">
        <v>77.51</v>
      </c>
    </row>
    <row r="176" s="1" customFormat="1" ht="21" customHeight="1" spans="1:10">
      <c r="A176" s="11">
        <v>174</v>
      </c>
      <c r="B176" s="12" t="s">
        <v>1286</v>
      </c>
      <c r="C176" s="12" t="s">
        <v>1287</v>
      </c>
      <c r="D176" s="12" t="s">
        <v>949</v>
      </c>
      <c r="E176" s="13">
        <v>67.3</v>
      </c>
      <c r="F176" s="11" t="s">
        <v>962</v>
      </c>
      <c r="G176" s="14">
        <v>85.94</v>
      </c>
      <c r="H176" s="15">
        <v>0.980919472879973</v>
      </c>
      <c r="I176" s="12">
        <v>84.3</v>
      </c>
      <c r="J176" s="17">
        <v>77.5</v>
      </c>
    </row>
    <row r="177" s="1" customFormat="1" ht="21" customHeight="1" spans="1:10">
      <c r="A177" s="11">
        <v>175</v>
      </c>
      <c r="B177" s="12" t="s">
        <v>1288</v>
      </c>
      <c r="C177" s="12" t="s">
        <v>1289</v>
      </c>
      <c r="D177" s="12" t="s">
        <v>949</v>
      </c>
      <c r="E177" s="13">
        <v>70.4</v>
      </c>
      <c r="F177" s="11" t="s">
        <v>959</v>
      </c>
      <c r="G177" s="14">
        <v>82.76</v>
      </c>
      <c r="H177" s="15">
        <v>0.993549719725024</v>
      </c>
      <c r="I177" s="12">
        <v>82.23</v>
      </c>
      <c r="J177" s="17">
        <v>77.5</v>
      </c>
    </row>
    <row r="178" s="1" customFormat="1" ht="21" customHeight="1" spans="1:10">
      <c r="A178" s="11">
        <v>176</v>
      </c>
      <c r="B178" s="12" t="s">
        <v>1290</v>
      </c>
      <c r="C178" s="12" t="s">
        <v>379</v>
      </c>
      <c r="D178" s="12" t="s">
        <v>949</v>
      </c>
      <c r="E178" s="13">
        <v>71.6</v>
      </c>
      <c r="F178" s="11" t="s">
        <v>978</v>
      </c>
      <c r="G178" s="14">
        <v>80.6</v>
      </c>
      <c r="H178" s="15">
        <v>1.00933716620803</v>
      </c>
      <c r="I178" s="12">
        <v>81.35</v>
      </c>
      <c r="J178" s="17">
        <v>77.45</v>
      </c>
    </row>
    <row r="179" s="1" customFormat="1" ht="21" customHeight="1" spans="1:10">
      <c r="A179" s="11">
        <v>177</v>
      </c>
      <c r="B179" s="12" t="s">
        <v>1291</v>
      </c>
      <c r="C179" s="12" t="s">
        <v>1292</v>
      </c>
      <c r="D179" s="12" t="s">
        <v>949</v>
      </c>
      <c r="E179" s="13">
        <v>64.7</v>
      </c>
      <c r="F179" s="11" t="s">
        <v>988</v>
      </c>
      <c r="G179" s="14">
        <v>86.54</v>
      </c>
      <c r="H179" s="15">
        <v>0.992679466793002</v>
      </c>
      <c r="I179" s="12">
        <v>85.91</v>
      </c>
      <c r="J179" s="17">
        <v>77.43</v>
      </c>
    </row>
    <row r="180" s="1" customFormat="1" ht="21" customHeight="1" spans="1:10">
      <c r="A180" s="11">
        <v>178</v>
      </c>
      <c r="B180" s="12" t="s">
        <v>1293</v>
      </c>
      <c r="C180" s="12" t="s">
        <v>1294</v>
      </c>
      <c r="D180" s="12" t="s">
        <v>949</v>
      </c>
      <c r="E180" s="13">
        <v>65.8</v>
      </c>
      <c r="F180" s="11" t="s">
        <v>953</v>
      </c>
      <c r="G180" s="14">
        <v>83.6</v>
      </c>
      <c r="H180" s="15">
        <v>1.01878190030482</v>
      </c>
      <c r="I180" s="12">
        <v>85.17</v>
      </c>
      <c r="J180" s="17">
        <v>77.42</v>
      </c>
    </row>
    <row r="181" s="1" customFormat="1" ht="21" customHeight="1" spans="1:10">
      <c r="A181" s="11">
        <v>179</v>
      </c>
      <c r="B181" s="12" t="s">
        <v>1295</v>
      </c>
      <c r="C181" s="12" t="s">
        <v>1296</v>
      </c>
      <c r="D181" s="12" t="s">
        <v>949</v>
      </c>
      <c r="E181" s="13">
        <v>70.6</v>
      </c>
      <c r="F181" s="11" t="s">
        <v>959</v>
      </c>
      <c r="G181" s="14">
        <v>82.46</v>
      </c>
      <c r="H181" s="15">
        <v>0.993549719725024</v>
      </c>
      <c r="I181" s="12">
        <v>81.93</v>
      </c>
      <c r="J181" s="17">
        <v>77.4</v>
      </c>
    </row>
    <row r="182" s="1" customFormat="1" ht="21" customHeight="1" spans="1:10">
      <c r="A182" s="11">
        <v>180</v>
      </c>
      <c r="B182" s="12" t="s">
        <v>1297</v>
      </c>
      <c r="C182" s="12" t="s">
        <v>1298</v>
      </c>
      <c r="D182" s="12" t="s">
        <v>949</v>
      </c>
      <c r="E182" s="13">
        <v>65.2</v>
      </c>
      <c r="F182" s="11" t="s">
        <v>965</v>
      </c>
      <c r="G182" s="14">
        <v>86.7</v>
      </c>
      <c r="H182" s="15">
        <v>0.986391073922525</v>
      </c>
      <c r="I182" s="12">
        <v>85.52</v>
      </c>
      <c r="J182" s="17">
        <v>77.39</v>
      </c>
    </row>
    <row r="183" s="1" customFormat="1" ht="21" customHeight="1" spans="1:10">
      <c r="A183" s="11">
        <v>181</v>
      </c>
      <c r="B183" s="12" t="s">
        <v>1299</v>
      </c>
      <c r="C183" s="12" t="s">
        <v>1300</v>
      </c>
      <c r="D183" s="12" t="s">
        <v>949</v>
      </c>
      <c r="E183" s="13">
        <v>65.2</v>
      </c>
      <c r="F183" s="11" t="s">
        <v>962</v>
      </c>
      <c r="G183" s="14">
        <v>87.18</v>
      </c>
      <c r="H183" s="15">
        <v>0.980919472879973</v>
      </c>
      <c r="I183" s="12">
        <v>85.52</v>
      </c>
      <c r="J183" s="17">
        <v>77.39</v>
      </c>
    </row>
    <row r="184" s="1" customFormat="1" ht="21" customHeight="1" spans="1:10">
      <c r="A184" s="11">
        <v>182</v>
      </c>
      <c r="B184" s="12" t="s">
        <v>1301</v>
      </c>
      <c r="C184" s="12" t="s">
        <v>1302</v>
      </c>
      <c r="D184" s="12" t="s">
        <v>949</v>
      </c>
      <c r="E184" s="13">
        <v>64.4</v>
      </c>
      <c r="F184" s="11" t="s">
        <v>956</v>
      </c>
      <c r="G184" s="14">
        <v>81.64</v>
      </c>
      <c r="H184" s="15">
        <v>1.05394272216069</v>
      </c>
      <c r="I184" s="12">
        <v>86.04</v>
      </c>
      <c r="J184" s="17">
        <v>77.38</v>
      </c>
    </row>
    <row r="185" s="1" customFormat="1" ht="21" customHeight="1" spans="1:10">
      <c r="A185" s="11">
        <v>183</v>
      </c>
      <c r="B185" s="12" t="s">
        <v>1303</v>
      </c>
      <c r="C185" s="12" t="s">
        <v>690</v>
      </c>
      <c r="D185" s="12" t="s">
        <v>949</v>
      </c>
      <c r="E185" s="13">
        <v>66.3</v>
      </c>
      <c r="F185" s="11" t="s">
        <v>953</v>
      </c>
      <c r="G185" s="14">
        <v>83.2</v>
      </c>
      <c r="H185" s="15">
        <v>1.01878190030482</v>
      </c>
      <c r="I185" s="12">
        <v>84.76</v>
      </c>
      <c r="J185" s="17">
        <v>77.38</v>
      </c>
    </row>
    <row r="186" s="1" customFormat="1" ht="21" customHeight="1" spans="1:10">
      <c r="A186" s="11">
        <v>184</v>
      </c>
      <c r="B186" s="12" t="s">
        <v>1304</v>
      </c>
      <c r="C186" s="12" t="s">
        <v>1305</v>
      </c>
      <c r="D186" s="12" t="s">
        <v>949</v>
      </c>
      <c r="E186" s="13">
        <v>65.6</v>
      </c>
      <c r="F186" s="11" t="s">
        <v>978</v>
      </c>
      <c r="G186" s="14">
        <v>84.4</v>
      </c>
      <c r="H186" s="15">
        <v>1.00933716620803</v>
      </c>
      <c r="I186" s="12">
        <v>85.19</v>
      </c>
      <c r="J186" s="17">
        <v>77.35</v>
      </c>
    </row>
    <row r="187" s="1" customFormat="1" ht="21" customHeight="1" spans="1:10">
      <c r="A187" s="11">
        <v>185</v>
      </c>
      <c r="B187" s="12" t="s">
        <v>1306</v>
      </c>
      <c r="C187" s="12" t="s">
        <v>1307</v>
      </c>
      <c r="D187" s="12" t="s">
        <v>949</v>
      </c>
      <c r="E187" s="13">
        <v>66.9</v>
      </c>
      <c r="F187" s="11" t="s">
        <v>962</v>
      </c>
      <c r="G187" s="14">
        <v>85.96</v>
      </c>
      <c r="H187" s="15">
        <v>0.980919472879973</v>
      </c>
      <c r="I187" s="12">
        <v>84.32</v>
      </c>
      <c r="J187" s="17">
        <v>77.35</v>
      </c>
    </row>
    <row r="188" s="1" customFormat="1" ht="21" customHeight="1" spans="1:10">
      <c r="A188" s="11">
        <v>186</v>
      </c>
      <c r="B188" s="12" t="s">
        <v>1308</v>
      </c>
      <c r="C188" s="12" t="s">
        <v>1309</v>
      </c>
      <c r="D188" s="12" t="s">
        <v>949</v>
      </c>
      <c r="E188" s="13">
        <v>65.2</v>
      </c>
      <c r="F188" s="11" t="s">
        <v>965</v>
      </c>
      <c r="G188" s="14">
        <v>86.6</v>
      </c>
      <c r="H188" s="15">
        <v>0.986391073922525</v>
      </c>
      <c r="I188" s="12">
        <v>85.42</v>
      </c>
      <c r="J188" s="17">
        <v>77.33</v>
      </c>
    </row>
    <row r="189" s="1" customFormat="1" ht="21" customHeight="1" spans="1:10">
      <c r="A189" s="11">
        <v>187</v>
      </c>
      <c r="B189" s="12" t="s">
        <v>1310</v>
      </c>
      <c r="C189" s="12" t="s">
        <v>1311</v>
      </c>
      <c r="D189" s="12" t="s">
        <v>949</v>
      </c>
      <c r="E189" s="13">
        <v>62.7</v>
      </c>
      <c r="F189" s="11" t="s">
        <v>962</v>
      </c>
      <c r="G189" s="14">
        <v>88.74</v>
      </c>
      <c r="H189" s="15">
        <v>0.980919472879973</v>
      </c>
      <c r="I189" s="12">
        <v>87.05</v>
      </c>
      <c r="J189" s="17">
        <v>77.31</v>
      </c>
    </row>
    <row r="190" s="1" customFormat="1" ht="21" customHeight="1" spans="1:10">
      <c r="A190" s="11">
        <v>188</v>
      </c>
      <c r="B190" s="12" t="s">
        <v>1312</v>
      </c>
      <c r="C190" s="12" t="s">
        <v>1313</v>
      </c>
      <c r="D190" s="12" t="s">
        <v>949</v>
      </c>
      <c r="E190" s="13">
        <v>64.9</v>
      </c>
      <c r="F190" s="11" t="s">
        <v>953</v>
      </c>
      <c r="G190" s="14">
        <v>84</v>
      </c>
      <c r="H190" s="15">
        <v>1.01878190030482</v>
      </c>
      <c r="I190" s="12">
        <v>85.58</v>
      </c>
      <c r="J190" s="17">
        <v>77.31</v>
      </c>
    </row>
    <row r="191" s="1" customFormat="1" ht="21" customHeight="1" spans="1:10">
      <c r="A191" s="11">
        <v>189</v>
      </c>
      <c r="B191" s="12" t="s">
        <v>1314</v>
      </c>
      <c r="C191" s="12" t="s">
        <v>1315</v>
      </c>
      <c r="D191" s="12" t="s">
        <v>949</v>
      </c>
      <c r="E191" s="13">
        <v>66.1</v>
      </c>
      <c r="F191" s="11" t="s">
        <v>950</v>
      </c>
      <c r="G191" s="14">
        <v>86.8</v>
      </c>
      <c r="H191" s="15">
        <v>0.976584736056364</v>
      </c>
      <c r="I191" s="12">
        <v>84.77</v>
      </c>
      <c r="J191" s="17">
        <v>77.3</v>
      </c>
    </row>
    <row r="192" s="1" customFormat="1" ht="21" customHeight="1" spans="1:10">
      <c r="A192" s="11">
        <v>190</v>
      </c>
      <c r="B192" s="12" t="s">
        <v>1316</v>
      </c>
      <c r="C192" s="12" t="s">
        <v>1317</v>
      </c>
      <c r="D192" s="12" t="s">
        <v>949</v>
      </c>
      <c r="E192" s="13">
        <v>66.3</v>
      </c>
      <c r="F192" s="11" t="s">
        <v>1003</v>
      </c>
      <c r="G192" s="14">
        <v>85.44</v>
      </c>
      <c r="H192" s="15">
        <v>0.990650242127169</v>
      </c>
      <c r="I192" s="12">
        <v>84.64</v>
      </c>
      <c r="J192" s="17">
        <v>77.3</v>
      </c>
    </row>
    <row r="193" s="1" customFormat="1" ht="21" customHeight="1" spans="1:10">
      <c r="A193" s="11">
        <v>191</v>
      </c>
      <c r="B193" s="12" t="s">
        <v>1318</v>
      </c>
      <c r="C193" s="12" t="s">
        <v>1319</v>
      </c>
      <c r="D193" s="12" t="s">
        <v>949</v>
      </c>
      <c r="E193" s="13">
        <v>63.1</v>
      </c>
      <c r="F193" s="11" t="s">
        <v>956</v>
      </c>
      <c r="G193" s="14">
        <v>82.24</v>
      </c>
      <c r="H193" s="15">
        <v>1.05394272216069</v>
      </c>
      <c r="I193" s="12">
        <v>86.68</v>
      </c>
      <c r="J193" s="17">
        <v>77.25</v>
      </c>
    </row>
    <row r="194" s="1" customFormat="1" ht="21" customHeight="1" spans="1:10">
      <c r="A194" s="11">
        <v>192</v>
      </c>
      <c r="B194" s="12" t="s">
        <v>1320</v>
      </c>
      <c r="C194" s="12" t="s">
        <v>1321</v>
      </c>
      <c r="D194" s="12" t="s">
        <v>949</v>
      </c>
      <c r="E194" s="13">
        <v>66.8</v>
      </c>
      <c r="F194" s="11" t="s">
        <v>959</v>
      </c>
      <c r="G194" s="14">
        <v>84.76</v>
      </c>
      <c r="H194" s="15">
        <v>0.993549719725024</v>
      </c>
      <c r="I194" s="12">
        <v>84.21</v>
      </c>
      <c r="J194" s="17">
        <v>77.25</v>
      </c>
    </row>
    <row r="195" s="1" customFormat="1" ht="21" customHeight="1" spans="1:10">
      <c r="A195" s="11">
        <v>193</v>
      </c>
      <c r="B195" s="12" t="s">
        <v>1322</v>
      </c>
      <c r="C195" s="12" t="s">
        <v>1323</v>
      </c>
      <c r="D195" s="12" t="s">
        <v>949</v>
      </c>
      <c r="E195" s="13">
        <v>67</v>
      </c>
      <c r="F195" s="11" t="s">
        <v>988</v>
      </c>
      <c r="G195" s="14">
        <v>84.7</v>
      </c>
      <c r="H195" s="15">
        <v>0.992679466793002</v>
      </c>
      <c r="I195" s="12">
        <v>84.08</v>
      </c>
      <c r="J195" s="17">
        <v>77.25</v>
      </c>
    </row>
    <row r="196" s="1" customFormat="1" ht="21" customHeight="1" spans="1:10">
      <c r="A196" s="11">
        <v>194</v>
      </c>
      <c r="B196" s="12" t="s">
        <v>1324</v>
      </c>
      <c r="C196" s="12" t="s">
        <v>1325</v>
      </c>
      <c r="D196" s="12" t="s">
        <v>949</v>
      </c>
      <c r="E196" s="13">
        <v>63</v>
      </c>
      <c r="F196" s="11" t="s">
        <v>956</v>
      </c>
      <c r="G196" s="14">
        <v>82.3</v>
      </c>
      <c r="H196" s="15">
        <v>1.05394272216069</v>
      </c>
      <c r="I196" s="12">
        <v>86.74</v>
      </c>
      <c r="J196" s="17">
        <v>77.24</v>
      </c>
    </row>
    <row r="197" s="1" customFormat="1" ht="21" customHeight="1" spans="1:10">
      <c r="A197" s="11">
        <v>195</v>
      </c>
      <c r="B197" s="12" t="s">
        <v>1326</v>
      </c>
      <c r="C197" s="12" t="s">
        <v>1327</v>
      </c>
      <c r="D197" s="12" t="s">
        <v>949</v>
      </c>
      <c r="E197" s="13">
        <v>66.2</v>
      </c>
      <c r="F197" s="11" t="s">
        <v>988</v>
      </c>
      <c r="G197" s="14">
        <v>85.2</v>
      </c>
      <c r="H197" s="15">
        <v>0.992679466793002</v>
      </c>
      <c r="I197" s="12">
        <v>84.58</v>
      </c>
      <c r="J197" s="17">
        <v>77.23</v>
      </c>
    </row>
    <row r="198" s="1" customFormat="1" ht="21" customHeight="1" spans="1:10">
      <c r="A198" s="11">
        <v>196</v>
      </c>
      <c r="B198" s="12" t="s">
        <v>1328</v>
      </c>
      <c r="C198" s="12" t="s">
        <v>440</v>
      </c>
      <c r="D198" s="12" t="s">
        <v>949</v>
      </c>
      <c r="E198" s="13">
        <v>66.6</v>
      </c>
      <c r="F198" s="11" t="s">
        <v>962</v>
      </c>
      <c r="G198" s="14">
        <v>85.94</v>
      </c>
      <c r="H198" s="15">
        <v>0.980919472879973</v>
      </c>
      <c r="I198" s="12">
        <v>84.3</v>
      </c>
      <c r="J198" s="17">
        <v>77.22</v>
      </c>
    </row>
    <row r="199" s="1" customFormat="1" ht="21" customHeight="1" spans="1:10">
      <c r="A199" s="11">
        <v>197</v>
      </c>
      <c r="B199" s="12" t="s">
        <v>1329</v>
      </c>
      <c r="C199" s="12" t="s">
        <v>1330</v>
      </c>
      <c r="D199" s="12" t="s">
        <v>949</v>
      </c>
      <c r="E199" s="13">
        <v>67.4</v>
      </c>
      <c r="F199" s="11" t="s">
        <v>956</v>
      </c>
      <c r="G199" s="14">
        <v>79.44</v>
      </c>
      <c r="H199" s="15">
        <v>1.05394272216069</v>
      </c>
      <c r="I199" s="12">
        <v>83.73</v>
      </c>
      <c r="J199" s="17">
        <v>77.2</v>
      </c>
    </row>
    <row r="200" s="1" customFormat="1" ht="21" customHeight="1" spans="1:10">
      <c r="A200" s="11">
        <v>198</v>
      </c>
      <c r="B200" s="12" t="s">
        <v>1331</v>
      </c>
      <c r="C200" s="12" t="s">
        <v>770</v>
      </c>
      <c r="D200" s="12" t="s">
        <v>949</v>
      </c>
      <c r="E200" s="13">
        <v>68</v>
      </c>
      <c r="F200" s="11" t="s">
        <v>950</v>
      </c>
      <c r="G200" s="14">
        <v>85.34</v>
      </c>
      <c r="H200" s="15">
        <v>0.976584736056364</v>
      </c>
      <c r="I200" s="12">
        <v>83.34</v>
      </c>
      <c r="J200" s="17">
        <v>77.2</v>
      </c>
    </row>
    <row r="201" s="1" customFormat="1" ht="21" customHeight="1" spans="1:10">
      <c r="A201" s="11">
        <v>199</v>
      </c>
      <c r="B201" s="12" t="s">
        <v>1332</v>
      </c>
      <c r="C201" s="12" t="s">
        <v>1333</v>
      </c>
      <c r="D201" s="12" t="s">
        <v>949</v>
      </c>
      <c r="E201" s="13">
        <v>69.8</v>
      </c>
      <c r="F201" s="11" t="s">
        <v>950</v>
      </c>
      <c r="G201" s="14">
        <v>84.04</v>
      </c>
      <c r="H201" s="15">
        <v>0.976584736056364</v>
      </c>
      <c r="I201" s="12">
        <v>82.07</v>
      </c>
      <c r="J201" s="17">
        <v>77.16</v>
      </c>
    </row>
    <row r="202" s="1" customFormat="1" ht="21" customHeight="1" spans="1:10">
      <c r="A202" s="11">
        <v>200</v>
      </c>
      <c r="B202" s="12" t="s">
        <v>1334</v>
      </c>
      <c r="C202" s="12" t="s">
        <v>381</v>
      </c>
      <c r="D202" s="12" t="s">
        <v>949</v>
      </c>
      <c r="E202" s="13">
        <v>64.2</v>
      </c>
      <c r="F202" s="11" t="s">
        <v>953</v>
      </c>
      <c r="G202" s="14">
        <v>84.2</v>
      </c>
      <c r="H202" s="15">
        <v>1.01878190030482</v>
      </c>
      <c r="I202" s="12">
        <v>85.78</v>
      </c>
      <c r="J202" s="17">
        <v>77.15</v>
      </c>
    </row>
    <row r="203" s="1" customFormat="1" ht="21" customHeight="1" spans="1:10">
      <c r="A203" s="11">
        <v>201</v>
      </c>
      <c r="B203" s="12" t="s">
        <v>1335</v>
      </c>
      <c r="C203" s="12" t="s">
        <v>1130</v>
      </c>
      <c r="D203" s="12" t="s">
        <v>949</v>
      </c>
      <c r="E203" s="13">
        <v>64.4</v>
      </c>
      <c r="F203" s="11" t="s">
        <v>1003</v>
      </c>
      <c r="G203" s="14">
        <v>86.46</v>
      </c>
      <c r="H203" s="15">
        <v>0.990650242127169</v>
      </c>
      <c r="I203" s="12">
        <v>85.65</v>
      </c>
      <c r="J203" s="17">
        <v>77.15</v>
      </c>
    </row>
    <row r="204" s="1" customFormat="1" ht="21" customHeight="1" spans="1:10">
      <c r="A204" s="11">
        <v>202</v>
      </c>
      <c r="B204" s="12" t="s">
        <v>1336</v>
      </c>
      <c r="C204" s="12" t="s">
        <v>1337</v>
      </c>
      <c r="D204" s="12" t="s">
        <v>949</v>
      </c>
      <c r="E204" s="13">
        <v>69.9</v>
      </c>
      <c r="F204" s="11" t="s">
        <v>978</v>
      </c>
      <c r="G204" s="14">
        <v>81.2</v>
      </c>
      <c r="H204" s="15">
        <v>1.00933716620803</v>
      </c>
      <c r="I204" s="12">
        <v>81.96</v>
      </c>
      <c r="J204" s="17">
        <v>77.14</v>
      </c>
    </row>
    <row r="205" s="1" customFormat="1" ht="21" customHeight="1" spans="1:10">
      <c r="A205" s="11">
        <v>203</v>
      </c>
      <c r="B205" s="12" t="s">
        <v>1338</v>
      </c>
      <c r="C205" s="12" t="s">
        <v>1339</v>
      </c>
      <c r="D205" s="12" t="s">
        <v>949</v>
      </c>
      <c r="E205" s="13">
        <v>62.1</v>
      </c>
      <c r="F205" s="11" t="s">
        <v>962</v>
      </c>
      <c r="G205" s="14">
        <v>88.8</v>
      </c>
      <c r="H205" s="15">
        <v>0.980919472879973</v>
      </c>
      <c r="I205" s="12">
        <v>87.11</v>
      </c>
      <c r="J205" s="17">
        <v>77.11</v>
      </c>
    </row>
    <row r="206" s="1" customFormat="1" ht="21" customHeight="1" spans="1:10">
      <c r="A206" s="11">
        <v>204</v>
      </c>
      <c r="B206" s="12" t="s">
        <v>1340</v>
      </c>
      <c r="C206" s="12" t="s">
        <v>1181</v>
      </c>
      <c r="D206" s="12" t="s">
        <v>949</v>
      </c>
      <c r="E206" s="13">
        <v>65</v>
      </c>
      <c r="F206" s="11" t="s">
        <v>978</v>
      </c>
      <c r="G206" s="14">
        <v>84.4</v>
      </c>
      <c r="H206" s="15">
        <v>1.00933716620803</v>
      </c>
      <c r="I206" s="12">
        <v>85.19</v>
      </c>
      <c r="J206" s="17">
        <v>77.11</v>
      </c>
    </row>
    <row r="207" s="1" customFormat="1" ht="21" customHeight="1" spans="1:10">
      <c r="A207" s="11">
        <v>205</v>
      </c>
      <c r="B207" s="12" t="s">
        <v>1162</v>
      </c>
      <c r="C207" s="12" t="s">
        <v>1341</v>
      </c>
      <c r="D207" s="12" t="s">
        <v>949</v>
      </c>
      <c r="E207" s="13">
        <v>65.7</v>
      </c>
      <c r="F207" s="11" t="s">
        <v>965</v>
      </c>
      <c r="G207" s="14">
        <v>85.86</v>
      </c>
      <c r="H207" s="15">
        <v>0.986391073922525</v>
      </c>
      <c r="I207" s="12">
        <v>84.69</v>
      </c>
      <c r="J207" s="17">
        <v>77.09</v>
      </c>
    </row>
    <row r="208" s="1" customFormat="1" ht="21" customHeight="1" spans="1:10">
      <c r="A208" s="11">
        <v>206</v>
      </c>
      <c r="B208" s="12" t="s">
        <v>1342</v>
      </c>
      <c r="C208" s="12" t="s">
        <v>1343</v>
      </c>
      <c r="D208" s="12" t="s">
        <v>949</v>
      </c>
      <c r="E208" s="13">
        <v>62.8</v>
      </c>
      <c r="F208" s="11" t="s">
        <v>978</v>
      </c>
      <c r="G208" s="14">
        <v>85.8</v>
      </c>
      <c r="H208" s="15">
        <v>1.00933716620803</v>
      </c>
      <c r="I208" s="12">
        <v>86.6</v>
      </c>
      <c r="J208" s="17">
        <v>77.08</v>
      </c>
    </row>
    <row r="209" s="1" customFormat="1" ht="21" customHeight="1" spans="1:10">
      <c r="A209" s="11">
        <v>207</v>
      </c>
      <c r="B209" s="12" t="s">
        <v>1344</v>
      </c>
      <c r="C209" s="12" t="s">
        <v>1345</v>
      </c>
      <c r="D209" s="12" t="s">
        <v>949</v>
      </c>
      <c r="E209" s="13">
        <v>64.2</v>
      </c>
      <c r="F209" s="11" t="s">
        <v>959</v>
      </c>
      <c r="G209" s="14">
        <v>86.22</v>
      </c>
      <c r="H209" s="15">
        <v>0.993549719725024</v>
      </c>
      <c r="I209" s="12">
        <v>85.66</v>
      </c>
      <c r="J209" s="17">
        <v>77.08</v>
      </c>
    </row>
    <row r="210" s="1" customFormat="1" ht="21" customHeight="1" spans="1:10">
      <c r="A210" s="11">
        <v>208</v>
      </c>
      <c r="B210" s="12" t="s">
        <v>1346</v>
      </c>
      <c r="C210" s="12" t="s">
        <v>1347</v>
      </c>
      <c r="D210" s="12" t="s">
        <v>949</v>
      </c>
      <c r="E210" s="13">
        <v>68</v>
      </c>
      <c r="F210" s="11" t="s">
        <v>988</v>
      </c>
      <c r="G210" s="14">
        <v>83.74</v>
      </c>
      <c r="H210" s="15">
        <v>0.992679466793002</v>
      </c>
      <c r="I210" s="12">
        <v>83.13</v>
      </c>
      <c r="J210" s="17">
        <v>77.08</v>
      </c>
    </row>
    <row r="211" s="1" customFormat="1" ht="21" customHeight="1" spans="1:10">
      <c r="A211" s="11">
        <v>209</v>
      </c>
      <c r="B211" s="12" t="s">
        <v>1348</v>
      </c>
      <c r="C211" s="12" t="s">
        <v>1349</v>
      </c>
      <c r="D211" s="12" t="s">
        <v>949</v>
      </c>
      <c r="E211" s="13">
        <v>69.8</v>
      </c>
      <c r="F211" s="11" t="s">
        <v>956</v>
      </c>
      <c r="G211" s="14">
        <v>77.74</v>
      </c>
      <c r="H211" s="15">
        <v>1.05394272216069</v>
      </c>
      <c r="I211" s="12">
        <v>81.93</v>
      </c>
      <c r="J211" s="17">
        <v>77.08</v>
      </c>
    </row>
    <row r="212" s="1" customFormat="1" ht="21" customHeight="1" spans="1:10">
      <c r="A212" s="11">
        <v>210</v>
      </c>
      <c r="B212" s="12" t="s">
        <v>1350</v>
      </c>
      <c r="C212" s="12" t="s">
        <v>1351</v>
      </c>
      <c r="D212" s="12" t="s">
        <v>949</v>
      </c>
      <c r="E212" s="13">
        <v>65.5</v>
      </c>
      <c r="F212" s="11" t="s">
        <v>953</v>
      </c>
      <c r="G212" s="14">
        <v>83.2</v>
      </c>
      <c r="H212" s="15">
        <v>1.01878190030482</v>
      </c>
      <c r="I212" s="12">
        <v>84.76</v>
      </c>
      <c r="J212" s="17">
        <v>77.06</v>
      </c>
    </row>
    <row r="213" s="1" customFormat="1" ht="21" customHeight="1" spans="1:10">
      <c r="A213" s="11">
        <v>211</v>
      </c>
      <c r="B213" s="12" t="s">
        <v>1352</v>
      </c>
      <c r="C213" s="12" t="s">
        <v>1353</v>
      </c>
      <c r="D213" s="12" t="s">
        <v>949</v>
      </c>
      <c r="E213" s="13">
        <v>64.8</v>
      </c>
      <c r="F213" s="11" t="s">
        <v>988</v>
      </c>
      <c r="G213" s="14">
        <v>85.84</v>
      </c>
      <c r="H213" s="15">
        <v>0.992679466793002</v>
      </c>
      <c r="I213" s="12">
        <v>85.21</v>
      </c>
      <c r="J213" s="17">
        <v>77.05</v>
      </c>
    </row>
    <row r="214" s="1" customFormat="1" ht="21" customHeight="1" spans="1:10">
      <c r="A214" s="11">
        <v>212</v>
      </c>
      <c r="B214" s="12" t="s">
        <v>1354</v>
      </c>
      <c r="C214" s="12" t="s">
        <v>1355</v>
      </c>
      <c r="D214" s="12" t="s">
        <v>949</v>
      </c>
      <c r="E214" s="13">
        <v>66.3</v>
      </c>
      <c r="F214" s="11" t="s">
        <v>978</v>
      </c>
      <c r="G214" s="14">
        <v>83.4</v>
      </c>
      <c r="H214" s="15">
        <v>1.00933716620803</v>
      </c>
      <c r="I214" s="12">
        <v>84.18</v>
      </c>
      <c r="J214" s="17">
        <v>77.03</v>
      </c>
    </row>
    <row r="215" s="1" customFormat="1" ht="21" customHeight="1" spans="1:10">
      <c r="A215" s="11">
        <v>213</v>
      </c>
      <c r="B215" s="12" t="s">
        <v>1356</v>
      </c>
      <c r="C215" s="12" t="s">
        <v>1357</v>
      </c>
      <c r="D215" s="12" t="s">
        <v>949</v>
      </c>
      <c r="E215" s="13">
        <v>69.1</v>
      </c>
      <c r="F215" s="11" t="s">
        <v>1003</v>
      </c>
      <c r="G215" s="14">
        <v>83.1</v>
      </c>
      <c r="H215" s="15">
        <v>0.990650242127169</v>
      </c>
      <c r="I215" s="12">
        <v>82.32</v>
      </c>
      <c r="J215" s="17">
        <v>77.03</v>
      </c>
    </row>
    <row r="216" s="1" customFormat="1" ht="21" customHeight="1" spans="1:10">
      <c r="A216" s="11">
        <v>214</v>
      </c>
      <c r="B216" s="12" t="s">
        <v>1358</v>
      </c>
      <c r="C216" s="12" t="s">
        <v>1359</v>
      </c>
      <c r="D216" s="12" t="s">
        <v>949</v>
      </c>
      <c r="E216" s="13">
        <v>62</v>
      </c>
      <c r="F216" s="11" t="s">
        <v>956</v>
      </c>
      <c r="G216" s="14">
        <v>82.56</v>
      </c>
      <c r="H216" s="15">
        <v>1.05394272216069</v>
      </c>
      <c r="I216" s="12">
        <v>87.01</v>
      </c>
      <c r="J216" s="17">
        <v>77.01</v>
      </c>
    </row>
    <row r="217" s="1" customFormat="1" ht="21" customHeight="1" spans="1:10">
      <c r="A217" s="11">
        <v>215</v>
      </c>
      <c r="B217" s="12" t="s">
        <v>1360</v>
      </c>
      <c r="C217" s="12" t="s">
        <v>1361</v>
      </c>
      <c r="D217" s="12" t="s">
        <v>949</v>
      </c>
      <c r="E217" s="13">
        <v>67</v>
      </c>
      <c r="F217" s="11" t="s">
        <v>1003</v>
      </c>
      <c r="G217" s="14">
        <v>84.48</v>
      </c>
      <c r="H217" s="15">
        <v>0.990650242127169</v>
      </c>
      <c r="I217" s="12">
        <v>83.69</v>
      </c>
      <c r="J217" s="17">
        <v>77.01</v>
      </c>
    </row>
    <row r="218" s="1" customFormat="1" ht="21" customHeight="1" spans="1:10">
      <c r="A218" s="11">
        <v>216</v>
      </c>
      <c r="B218" s="12" t="s">
        <v>1362</v>
      </c>
      <c r="C218" s="12" t="s">
        <v>434</v>
      </c>
      <c r="D218" s="12" t="s">
        <v>949</v>
      </c>
      <c r="E218" s="13">
        <v>62.9</v>
      </c>
      <c r="F218" s="11" t="s">
        <v>978</v>
      </c>
      <c r="G218" s="14">
        <v>85.6</v>
      </c>
      <c r="H218" s="15">
        <v>1.00933716620803</v>
      </c>
      <c r="I218" s="12">
        <v>86.4</v>
      </c>
      <c r="J218" s="17">
        <v>77</v>
      </c>
    </row>
    <row r="219" s="1" customFormat="1" ht="21" customHeight="1" spans="1:10">
      <c r="A219" s="11">
        <v>217</v>
      </c>
      <c r="B219" s="12" t="s">
        <v>711</v>
      </c>
      <c r="C219" s="12" t="s">
        <v>1363</v>
      </c>
      <c r="D219" s="12" t="s">
        <v>949</v>
      </c>
      <c r="E219" s="13">
        <v>62.9</v>
      </c>
      <c r="F219" s="11" t="s">
        <v>988</v>
      </c>
      <c r="G219" s="14">
        <v>87</v>
      </c>
      <c r="H219" s="15">
        <v>0.992679466793002</v>
      </c>
      <c r="I219" s="12">
        <v>86.36</v>
      </c>
      <c r="J219" s="17">
        <v>76.98</v>
      </c>
    </row>
    <row r="220" s="1" customFormat="1" ht="21" customHeight="1" spans="1:10">
      <c r="A220" s="11">
        <v>218</v>
      </c>
      <c r="B220" s="12" t="s">
        <v>1364</v>
      </c>
      <c r="C220" s="12" t="s">
        <v>1365</v>
      </c>
      <c r="D220" s="12" t="s">
        <v>949</v>
      </c>
      <c r="E220" s="13">
        <v>65</v>
      </c>
      <c r="F220" s="11" t="s">
        <v>953</v>
      </c>
      <c r="G220" s="14">
        <v>83.4</v>
      </c>
      <c r="H220" s="15">
        <v>1.01878190030482</v>
      </c>
      <c r="I220" s="12">
        <v>84.97</v>
      </c>
      <c r="J220" s="17">
        <v>76.98</v>
      </c>
    </row>
    <row r="221" s="1" customFormat="1" ht="21" customHeight="1" spans="1:10">
      <c r="A221" s="11">
        <v>219</v>
      </c>
      <c r="B221" s="12" t="s">
        <v>1366</v>
      </c>
      <c r="C221" s="12" t="s">
        <v>277</v>
      </c>
      <c r="D221" s="12" t="s">
        <v>949</v>
      </c>
      <c r="E221" s="13">
        <v>63.2</v>
      </c>
      <c r="F221" s="11" t="s">
        <v>1003</v>
      </c>
      <c r="G221" s="14">
        <v>86.94</v>
      </c>
      <c r="H221" s="15">
        <v>0.990650242127169</v>
      </c>
      <c r="I221" s="12">
        <v>86.13</v>
      </c>
      <c r="J221" s="17">
        <v>76.96</v>
      </c>
    </row>
    <row r="222" s="1" customFormat="1" ht="21" customHeight="1" spans="1:10">
      <c r="A222" s="11">
        <v>220</v>
      </c>
      <c r="B222" s="12" t="s">
        <v>1367</v>
      </c>
      <c r="C222" s="12" t="s">
        <v>1368</v>
      </c>
      <c r="D222" s="12" t="s">
        <v>949</v>
      </c>
      <c r="E222" s="13">
        <v>66</v>
      </c>
      <c r="F222" s="11" t="s">
        <v>962</v>
      </c>
      <c r="G222" s="14">
        <v>85.9</v>
      </c>
      <c r="H222" s="15">
        <v>0.980919472879973</v>
      </c>
      <c r="I222" s="12">
        <v>84.26</v>
      </c>
      <c r="J222" s="17">
        <v>76.96</v>
      </c>
    </row>
    <row r="223" s="1" customFormat="1" ht="21" customHeight="1" spans="1:10">
      <c r="A223" s="11">
        <v>221</v>
      </c>
      <c r="B223" s="12" t="s">
        <v>1369</v>
      </c>
      <c r="C223" s="12" t="s">
        <v>440</v>
      </c>
      <c r="D223" s="12" t="s">
        <v>949</v>
      </c>
      <c r="E223" s="13">
        <v>60.2</v>
      </c>
      <c r="F223" s="11" t="s">
        <v>962</v>
      </c>
      <c r="G223" s="14">
        <v>89.82</v>
      </c>
      <c r="H223" s="15">
        <v>0.980919472879973</v>
      </c>
      <c r="I223" s="12">
        <v>88.11</v>
      </c>
      <c r="J223" s="17">
        <v>76.95</v>
      </c>
    </row>
    <row r="224" s="1" customFormat="1" ht="21" customHeight="1" spans="1:10">
      <c r="A224" s="11">
        <v>222</v>
      </c>
      <c r="B224" s="12" t="s">
        <v>1370</v>
      </c>
      <c r="C224" s="12" t="s">
        <v>1030</v>
      </c>
      <c r="D224" s="12" t="s">
        <v>949</v>
      </c>
      <c r="E224" s="13">
        <v>64.9</v>
      </c>
      <c r="F224" s="11" t="s">
        <v>978</v>
      </c>
      <c r="G224" s="14">
        <v>84.2</v>
      </c>
      <c r="H224" s="15">
        <v>1.00933716620803</v>
      </c>
      <c r="I224" s="12">
        <v>84.99</v>
      </c>
      <c r="J224" s="17">
        <v>76.95</v>
      </c>
    </row>
    <row r="225" s="1" customFormat="1" ht="21" customHeight="1" spans="1:10">
      <c r="A225" s="11">
        <v>223</v>
      </c>
      <c r="B225" s="12" t="s">
        <v>1371</v>
      </c>
      <c r="C225" s="12" t="s">
        <v>1372</v>
      </c>
      <c r="D225" s="12" t="s">
        <v>949</v>
      </c>
      <c r="E225" s="13">
        <v>67.6</v>
      </c>
      <c r="F225" s="11" t="s">
        <v>959</v>
      </c>
      <c r="G225" s="14">
        <v>83.72</v>
      </c>
      <c r="H225" s="15">
        <v>0.993549719725024</v>
      </c>
      <c r="I225" s="12">
        <v>83.18</v>
      </c>
      <c r="J225" s="17">
        <v>76.95</v>
      </c>
    </row>
    <row r="226" s="1" customFormat="1" ht="21" customHeight="1" spans="1:10">
      <c r="A226" s="11">
        <v>224</v>
      </c>
      <c r="B226" s="12" t="s">
        <v>1373</v>
      </c>
      <c r="C226" s="12" t="s">
        <v>1374</v>
      </c>
      <c r="D226" s="12" t="s">
        <v>949</v>
      </c>
      <c r="E226" s="13">
        <v>66.3</v>
      </c>
      <c r="F226" s="11" t="s">
        <v>965</v>
      </c>
      <c r="G226" s="14">
        <v>85.2</v>
      </c>
      <c r="H226" s="15">
        <v>0.986391073922525</v>
      </c>
      <c r="I226" s="12">
        <v>84.04</v>
      </c>
      <c r="J226" s="17">
        <v>76.94</v>
      </c>
    </row>
    <row r="227" s="1" customFormat="1" ht="21" customHeight="1" spans="1:10">
      <c r="A227" s="11">
        <v>225</v>
      </c>
      <c r="B227" s="12" t="s">
        <v>1375</v>
      </c>
      <c r="C227" s="12" t="s">
        <v>1376</v>
      </c>
      <c r="D227" s="12" t="s">
        <v>949</v>
      </c>
      <c r="E227" s="13">
        <v>63.8</v>
      </c>
      <c r="F227" s="11" t="s">
        <v>1003</v>
      </c>
      <c r="G227" s="14">
        <v>86.5</v>
      </c>
      <c r="H227" s="15">
        <v>0.990650242127169</v>
      </c>
      <c r="I227" s="12">
        <v>85.69</v>
      </c>
      <c r="J227" s="17">
        <v>76.93</v>
      </c>
    </row>
    <row r="228" s="1" customFormat="1" ht="21" customHeight="1" spans="1:10">
      <c r="A228" s="11">
        <v>226</v>
      </c>
      <c r="B228" s="12" t="s">
        <v>1377</v>
      </c>
      <c r="C228" s="12" t="s">
        <v>1378</v>
      </c>
      <c r="D228" s="12" t="s">
        <v>949</v>
      </c>
      <c r="E228" s="13">
        <v>61.2</v>
      </c>
      <c r="F228" s="11" t="s">
        <v>965</v>
      </c>
      <c r="G228" s="14">
        <v>88.58</v>
      </c>
      <c r="H228" s="15">
        <v>0.986391073922525</v>
      </c>
      <c r="I228" s="12">
        <v>87.37</v>
      </c>
      <c r="J228" s="17">
        <v>76.9</v>
      </c>
    </row>
    <row r="229" s="1" customFormat="1" ht="21" customHeight="1" spans="1:10">
      <c r="A229" s="11">
        <v>227</v>
      </c>
      <c r="B229" s="12" t="s">
        <v>1379</v>
      </c>
      <c r="C229" s="12" t="s">
        <v>1380</v>
      </c>
      <c r="D229" s="12" t="s">
        <v>949</v>
      </c>
      <c r="E229" s="13">
        <v>66.2</v>
      </c>
      <c r="F229" s="11" t="s">
        <v>988</v>
      </c>
      <c r="G229" s="14">
        <v>84.66</v>
      </c>
      <c r="H229" s="15">
        <v>0.992679466793002</v>
      </c>
      <c r="I229" s="12">
        <v>84.04</v>
      </c>
      <c r="J229" s="17">
        <v>76.9</v>
      </c>
    </row>
    <row r="230" s="1" customFormat="1" ht="21" customHeight="1" spans="1:10">
      <c r="A230" s="11">
        <v>228</v>
      </c>
      <c r="B230" s="12" t="s">
        <v>1381</v>
      </c>
      <c r="C230" s="12" t="s">
        <v>1382</v>
      </c>
      <c r="D230" s="12" t="s">
        <v>949</v>
      </c>
      <c r="E230" s="13">
        <v>64.2</v>
      </c>
      <c r="F230" s="11" t="s">
        <v>959</v>
      </c>
      <c r="G230" s="14">
        <v>85.88</v>
      </c>
      <c r="H230" s="15">
        <v>0.993549719725024</v>
      </c>
      <c r="I230" s="12">
        <v>85.33</v>
      </c>
      <c r="J230" s="17">
        <v>76.88</v>
      </c>
    </row>
    <row r="231" s="1" customFormat="1" ht="21" customHeight="1" spans="1:10">
      <c r="A231" s="11">
        <v>229</v>
      </c>
      <c r="B231" s="12" t="s">
        <v>1383</v>
      </c>
      <c r="C231" s="12" t="s">
        <v>1384</v>
      </c>
      <c r="D231" s="12" t="s">
        <v>949</v>
      </c>
      <c r="E231" s="13">
        <v>63.7</v>
      </c>
      <c r="F231" s="11" t="s">
        <v>1003</v>
      </c>
      <c r="G231" s="14">
        <v>86.46</v>
      </c>
      <c r="H231" s="15">
        <v>0.990650242127169</v>
      </c>
      <c r="I231" s="12">
        <v>85.65</v>
      </c>
      <c r="J231" s="17">
        <v>76.87</v>
      </c>
    </row>
    <row r="232" s="1" customFormat="1" ht="21" customHeight="1" spans="1:10">
      <c r="A232" s="11">
        <v>230</v>
      </c>
      <c r="B232" s="12" t="s">
        <v>1385</v>
      </c>
      <c r="C232" s="12" t="s">
        <v>1386</v>
      </c>
      <c r="D232" s="12" t="s">
        <v>949</v>
      </c>
      <c r="E232" s="13">
        <v>64.5</v>
      </c>
      <c r="F232" s="11" t="s">
        <v>950</v>
      </c>
      <c r="G232" s="14">
        <v>87.16</v>
      </c>
      <c r="H232" s="15">
        <v>0.976584736056364</v>
      </c>
      <c r="I232" s="12">
        <v>85.12</v>
      </c>
      <c r="J232" s="17">
        <v>76.87</v>
      </c>
    </row>
    <row r="233" s="1" customFormat="1" ht="21" customHeight="1" spans="1:10">
      <c r="A233" s="11">
        <v>231</v>
      </c>
      <c r="B233" s="12" t="s">
        <v>1387</v>
      </c>
      <c r="C233" s="12" t="s">
        <v>1388</v>
      </c>
      <c r="D233" s="12" t="s">
        <v>949</v>
      </c>
      <c r="E233" s="13">
        <v>65.3</v>
      </c>
      <c r="F233" s="11" t="s">
        <v>978</v>
      </c>
      <c r="G233" s="14">
        <v>83.8</v>
      </c>
      <c r="H233" s="15">
        <v>1.00933716620803</v>
      </c>
      <c r="I233" s="12">
        <v>84.58</v>
      </c>
      <c r="J233" s="17">
        <v>76.87</v>
      </c>
    </row>
    <row r="234" s="1" customFormat="1" ht="21" customHeight="1" spans="1:10">
      <c r="A234" s="11">
        <v>232</v>
      </c>
      <c r="B234" s="12" t="s">
        <v>1389</v>
      </c>
      <c r="C234" s="12" t="s">
        <v>434</v>
      </c>
      <c r="D234" s="12" t="s">
        <v>949</v>
      </c>
      <c r="E234" s="13">
        <v>65.9</v>
      </c>
      <c r="F234" s="11" t="s">
        <v>978</v>
      </c>
      <c r="G234" s="14">
        <v>83.4</v>
      </c>
      <c r="H234" s="15">
        <v>1.00933716620803</v>
      </c>
      <c r="I234" s="12">
        <v>84.18</v>
      </c>
      <c r="J234" s="17">
        <v>76.87</v>
      </c>
    </row>
    <row r="235" s="1" customFormat="1" ht="21" customHeight="1" spans="1:10">
      <c r="A235" s="11">
        <v>233</v>
      </c>
      <c r="B235" s="12" t="s">
        <v>1390</v>
      </c>
      <c r="C235" s="12" t="s">
        <v>1391</v>
      </c>
      <c r="D235" s="12" t="s">
        <v>949</v>
      </c>
      <c r="E235" s="13">
        <v>65.9</v>
      </c>
      <c r="F235" s="11" t="s">
        <v>953</v>
      </c>
      <c r="G235" s="14">
        <v>82.6</v>
      </c>
      <c r="H235" s="15">
        <v>1.01878190030482</v>
      </c>
      <c r="I235" s="12">
        <v>84.15</v>
      </c>
      <c r="J235" s="17">
        <v>76.85</v>
      </c>
    </row>
    <row r="236" s="1" customFormat="1" ht="21" customHeight="1" spans="1:10">
      <c r="A236" s="11">
        <v>234</v>
      </c>
      <c r="B236" s="12" t="s">
        <v>1392</v>
      </c>
      <c r="C236" s="12" t="s">
        <v>1393</v>
      </c>
      <c r="D236" s="12" t="s">
        <v>949</v>
      </c>
      <c r="E236" s="13">
        <v>65.5</v>
      </c>
      <c r="F236" s="11" t="s">
        <v>978</v>
      </c>
      <c r="G236" s="14">
        <v>83.6</v>
      </c>
      <c r="H236" s="15">
        <v>1.00933716620803</v>
      </c>
      <c r="I236" s="12">
        <v>84.38</v>
      </c>
      <c r="J236" s="17">
        <v>76.83</v>
      </c>
    </row>
    <row r="237" s="1" customFormat="1" ht="21" customHeight="1" spans="1:10">
      <c r="A237" s="11">
        <v>235</v>
      </c>
      <c r="B237" s="12" t="s">
        <v>1394</v>
      </c>
      <c r="C237" s="12" t="s">
        <v>1395</v>
      </c>
      <c r="D237" s="12" t="s">
        <v>949</v>
      </c>
      <c r="E237" s="13">
        <v>67.3</v>
      </c>
      <c r="F237" s="11" t="s">
        <v>950</v>
      </c>
      <c r="G237" s="14">
        <v>85.16</v>
      </c>
      <c r="H237" s="15">
        <v>0.976584736056364</v>
      </c>
      <c r="I237" s="12">
        <v>83.17</v>
      </c>
      <c r="J237" s="17">
        <v>76.82</v>
      </c>
    </row>
    <row r="238" s="1" customFormat="1" ht="21" customHeight="1" spans="1:10">
      <c r="A238" s="11">
        <v>236</v>
      </c>
      <c r="B238" s="12" t="s">
        <v>1396</v>
      </c>
      <c r="C238" s="12" t="s">
        <v>1397</v>
      </c>
      <c r="D238" s="12" t="s">
        <v>949</v>
      </c>
      <c r="E238" s="13">
        <v>68.7</v>
      </c>
      <c r="F238" s="11" t="s">
        <v>1003</v>
      </c>
      <c r="G238" s="14">
        <v>82.98</v>
      </c>
      <c r="H238" s="15">
        <v>0.990650242127169</v>
      </c>
      <c r="I238" s="12">
        <v>82.2</v>
      </c>
      <c r="J238" s="17">
        <v>76.8</v>
      </c>
    </row>
    <row r="239" s="1" customFormat="1" ht="21" customHeight="1" spans="1:10">
      <c r="A239" s="11">
        <v>237</v>
      </c>
      <c r="B239" s="12" t="s">
        <v>1398</v>
      </c>
      <c r="C239" s="12" t="s">
        <v>1399</v>
      </c>
      <c r="D239" s="12" t="s">
        <v>949</v>
      </c>
      <c r="E239" s="13">
        <v>65.9</v>
      </c>
      <c r="F239" s="11" t="s">
        <v>965</v>
      </c>
      <c r="G239" s="14">
        <v>85.2</v>
      </c>
      <c r="H239" s="15">
        <v>0.986391073922525</v>
      </c>
      <c r="I239" s="12">
        <v>84.04</v>
      </c>
      <c r="J239" s="17">
        <v>76.78</v>
      </c>
    </row>
    <row r="240" s="1" customFormat="1" ht="21" customHeight="1" spans="1:10">
      <c r="A240" s="11">
        <v>238</v>
      </c>
      <c r="B240" s="12" t="s">
        <v>1400</v>
      </c>
      <c r="C240" s="12" t="s">
        <v>1401</v>
      </c>
      <c r="D240" s="12" t="s">
        <v>949</v>
      </c>
      <c r="E240" s="13">
        <v>61.4</v>
      </c>
      <c r="F240" s="11" t="s">
        <v>953</v>
      </c>
      <c r="G240" s="14">
        <v>85.4</v>
      </c>
      <c r="H240" s="15">
        <v>1.01878190030482</v>
      </c>
      <c r="I240" s="12">
        <v>87</v>
      </c>
      <c r="J240" s="17">
        <v>76.76</v>
      </c>
    </row>
    <row r="241" s="1" customFormat="1" ht="21" customHeight="1" spans="1:10">
      <c r="A241" s="11">
        <v>239</v>
      </c>
      <c r="B241" s="12" t="s">
        <v>1402</v>
      </c>
      <c r="C241" s="12" t="s">
        <v>1403</v>
      </c>
      <c r="D241" s="12" t="s">
        <v>949</v>
      </c>
      <c r="E241" s="13">
        <v>62.3</v>
      </c>
      <c r="F241" s="11" t="s">
        <v>978</v>
      </c>
      <c r="G241" s="14">
        <v>85.6</v>
      </c>
      <c r="H241" s="15">
        <v>1.00933716620803</v>
      </c>
      <c r="I241" s="12">
        <v>86.4</v>
      </c>
      <c r="J241" s="17">
        <v>76.76</v>
      </c>
    </row>
    <row r="242" s="1" customFormat="1" ht="21" customHeight="1" spans="1:10">
      <c r="A242" s="11">
        <v>240</v>
      </c>
      <c r="B242" s="12" t="s">
        <v>1404</v>
      </c>
      <c r="C242" s="12" t="s">
        <v>1405</v>
      </c>
      <c r="D242" s="12" t="s">
        <v>949</v>
      </c>
      <c r="E242" s="13">
        <v>64.8</v>
      </c>
      <c r="F242" s="11" t="s">
        <v>965</v>
      </c>
      <c r="G242" s="14">
        <v>85.9</v>
      </c>
      <c r="H242" s="15">
        <v>0.986391073922525</v>
      </c>
      <c r="I242" s="12">
        <v>84.73</v>
      </c>
      <c r="J242" s="17">
        <v>76.76</v>
      </c>
    </row>
    <row r="243" s="1" customFormat="1" ht="21" customHeight="1" spans="1:10">
      <c r="A243" s="11">
        <v>241</v>
      </c>
      <c r="B243" s="12" t="s">
        <v>1406</v>
      </c>
      <c r="C243" s="12" t="s">
        <v>1407</v>
      </c>
      <c r="D243" s="12" t="s">
        <v>949</v>
      </c>
      <c r="E243" s="13">
        <v>61.2</v>
      </c>
      <c r="F243" s="11" t="s">
        <v>965</v>
      </c>
      <c r="G243" s="14">
        <v>88.3</v>
      </c>
      <c r="H243" s="15">
        <v>0.986391073922525</v>
      </c>
      <c r="I243" s="12">
        <v>87.1</v>
      </c>
      <c r="J243" s="17">
        <v>76.74</v>
      </c>
    </row>
    <row r="244" s="1" customFormat="1" ht="21" customHeight="1" spans="1:10">
      <c r="A244" s="11">
        <v>242</v>
      </c>
      <c r="B244" s="12" t="s">
        <v>1408</v>
      </c>
      <c r="C244" s="12" t="s">
        <v>1409</v>
      </c>
      <c r="D244" s="12" t="s">
        <v>949</v>
      </c>
      <c r="E244" s="13">
        <v>67</v>
      </c>
      <c r="F244" s="11" t="s">
        <v>962</v>
      </c>
      <c r="G244" s="14">
        <v>84.86</v>
      </c>
      <c r="H244" s="15">
        <v>0.980919472879973</v>
      </c>
      <c r="I244" s="12">
        <v>83.24</v>
      </c>
      <c r="J244" s="17">
        <v>76.74</v>
      </c>
    </row>
    <row r="245" s="1" customFormat="1" ht="21" customHeight="1" spans="1:10">
      <c r="A245" s="11">
        <v>243</v>
      </c>
      <c r="B245" s="12" t="s">
        <v>1410</v>
      </c>
      <c r="C245" s="12" t="s">
        <v>1030</v>
      </c>
      <c r="D245" s="12" t="s">
        <v>949</v>
      </c>
      <c r="E245" s="13">
        <v>67.8</v>
      </c>
      <c r="F245" s="11" t="s">
        <v>1003</v>
      </c>
      <c r="G245" s="14">
        <v>83.46</v>
      </c>
      <c r="H245" s="15">
        <v>0.990650242127169</v>
      </c>
      <c r="I245" s="12">
        <v>82.68</v>
      </c>
      <c r="J245" s="17">
        <v>76.73</v>
      </c>
    </row>
    <row r="246" s="1" customFormat="1" ht="21" customHeight="1" spans="1:10">
      <c r="A246" s="11">
        <v>244</v>
      </c>
      <c r="B246" s="12" t="s">
        <v>1411</v>
      </c>
      <c r="C246" s="12" t="s">
        <v>1412</v>
      </c>
      <c r="D246" s="12" t="s">
        <v>949</v>
      </c>
      <c r="E246" s="13">
        <v>67.9</v>
      </c>
      <c r="F246" s="11" t="s">
        <v>962</v>
      </c>
      <c r="G246" s="14">
        <v>84.22</v>
      </c>
      <c r="H246" s="15">
        <v>0.980919472879973</v>
      </c>
      <c r="I246" s="12">
        <v>82.61</v>
      </c>
      <c r="J246" s="17">
        <v>76.73</v>
      </c>
    </row>
    <row r="247" s="1" customFormat="1" ht="21" customHeight="1" spans="1:10">
      <c r="A247" s="11">
        <v>245</v>
      </c>
      <c r="B247" s="12" t="s">
        <v>1413</v>
      </c>
      <c r="C247" s="12" t="s">
        <v>1414</v>
      </c>
      <c r="D247" s="12" t="s">
        <v>949</v>
      </c>
      <c r="E247" s="13">
        <v>67.6</v>
      </c>
      <c r="F247" s="11" t="s">
        <v>978</v>
      </c>
      <c r="G247" s="14">
        <v>82</v>
      </c>
      <c r="H247" s="15">
        <v>1.00933716620803</v>
      </c>
      <c r="I247" s="12">
        <v>82.77</v>
      </c>
      <c r="J247" s="17">
        <v>76.7</v>
      </c>
    </row>
    <row r="248" s="1" customFormat="1" ht="21" customHeight="1" spans="1:10">
      <c r="A248" s="11">
        <v>246</v>
      </c>
      <c r="B248" s="12" t="s">
        <v>1415</v>
      </c>
      <c r="C248" s="12" t="s">
        <v>1416</v>
      </c>
      <c r="D248" s="12" t="s">
        <v>949</v>
      </c>
      <c r="E248" s="13">
        <v>64.4</v>
      </c>
      <c r="F248" s="11" t="s">
        <v>1003</v>
      </c>
      <c r="G248" s="14">
        <v>85.68</v>
      </c>
      <c r="H248" s="15">
        <v>0.990650242127169</v>
      </c>
      <c r="I248" s="12">
        <v>84.88</v>
      </c>
      <c r="J248" s="17">
        <v>76.69</v>
      </c>
    </row>
    <row r="249" s="1" customFormat="1" ht="21" customHeight="1" spans="1:10">
      <c r="A249" s="11">
        <v>247</v>
      </c>
      <c r="B249" s="12" t="s">
        <v>1417</v>
      </c>
      <c r="C249" s="12" t="s">
        <v>1418</v>
      </c>
      <c r="D249" s="12" t="s">
        <v>949</v>
      </c>
      <c r="E249" s="13">
        <v>70</v>
      </c>
      <c r="F249" s="11" t="s">
        <v>959</v>
      </c>
      <c r="G249" s="14">
        <v>81.68</v>
      </c>
      <c r="H249" s="15">
        <v>0.993549719725024</v>
      </c>
      <c r="I249" s="12">
        <v>81.15</v>
      </c>
      <c r="J249" s="17">
        <v>76.69</v>
      </c>
    </row>
    <row r="250" s="1" customFormat="1" ht="21" customHeight="1" spans="1:10">
      <c r="A250" s="11">
        <v>248</v>
      </c>
      <c r="B250" s="12" t="s">
        <v>1419</v>
      </c>
      <c r="C250" s="12" t="s">
        <v>1234</v>
      </c>
      <c r="D250" s="12" t="s">
        <v>949</v>
      </c>
      <c r="E250" s="13">
        <v>66.2</v>
      </c>
      <c r="F250" s="11" t="s">
        <v>965</v>
      </c>
      <c r="G250" s="14">
        <v>84.8</v>
      </c>
      <c r="H250" s="15">
        <v>0.986391073922525</v>
      </c>
      <c r="I250" s="12">
        <v>83.65</v>
      </c>
      <c r="J250" s="17">
        <v>76.67</v>
      </c>
    </row>
    <row r="251" s="1" customFormat="1" ht="21" customHeight="1" spans="1:10">
      <c r="A251" s="11">
        <v>249</v>
      </c>
      <c r="B251" s="12" t="s">
        <v>576</v>
      </c>
      <c r="C251" s="12" t="s">
        <v>813</v>
      </c>
      <c r="D251" s="12" t="s">
        <v>949</v>
      </c>
      <c r="E251" s="13">
        <v>66.3</v>
      </c>
      <c r="F251" s="11" t="s">
        <v>962</v>
      </c>
      <c r="G251" s="14">
        <v>85.22</v>
      </c>
      <c r="H251" s="15">
        <v>0.980919472879973</v>
      </c>
      <c r="I251" s="12">
        <v>83.59</v>
      </c>
      <c r="J251" s="17">
        <v>76.67</v>
      </c>
    </row>
    <row r="252" s="1" customFormat="1" ht="21" customHeight="1" spans="1:10">
      <c r="A252" s="11">
        <v>250</v>
      </c>
      <c r="B252" s="12" t="s">
        <v>1420</v>
      </c>
      <c r="C252" s="12" t="s">
        <v>1421</v>
      </c>
      <c r="D252" s="12" t="s">
        <v>949</v>
      </c>
      <c r="E252" s="13">
        <v>69.4</v>
      </c>
      <c r="F252" s="11" t="s">
        <v>988</v>
      </c>
      <c r="G252" s="14">
        <v>82.1</v>
      </c>
      <c r="H252" s="15">
        <v>0.992679466793002</v>
      </c>
      <c r="I252" s="12">
        <v>81.5</v>
      </c>
      <c r="J252" s="17">
        <v>76.66</v>
      </c>
    </row>
    <row r="253" s="1" customFormat="1" ht="21" customHeight="1" spans="1:10">
      <c r="A253" s="11">
        <v>251</v>
      </c>
      <c r="B253" s="12" t="s">
        <v>1422</v>
      </c>
      <c r="C253" s="12" t="s">
        <v>1423</v>
      </c>
      <c r="D253" s="12" t="s">
        <v>949</v>
      </c>
      <c r="E253" s="13">
        <v>63.1</v>
      </c>
      <c r="F253" s="11" t="s">
        <v>956</v>
      </c>
      <c r="G253" s="14">
        <v>81.3</v>
      </c>
      <c r="H253" s="15">
        <v>1.05394272216069</v>
      </c>
      <c r="I253" s="12">
        <v>85.69</v>
      </c>
      <c r="J253" s="17">
        <v>76.65</v>
      </c>
    </row>
    <row r="254" s="1" customFormat="1" ht="21" customHeight="1" spans="1:10">
      <c r="A254" s="11">
        <v>252</v>
      </c>
      <c r="B254" s="12" t="s">
        <v>1424</v>
      </c>
      <c r="C254" s="12" t="s">
        <v>1425</v>
      </c>
      <c r="D254" s="12" t="s">
        <v>949</v>
      </c>
      <c r="E254" s="13">
        <v>70</v>
      </c>
      <c r="F254" s="11" t="s">
        <v>965</v>
      </c>
      <c r="G254" s="14">
        <v>82.2</v>
      </c>
      <c r="H254" s="15">
        <v>0.986391073922525</v>
      </c>
      <c r="I254" s="12">
        <v>81.08</v>
      </c>
      <c r="J254" s="17">
        <v>76.65</v>
      </c>
    </row>
    <row r="255" s="1" customFormat="1" ht="21" customHeight="1" spans="1:10">
      <c r="A255" s="11">
        <v>253</v>
      </c>
      <c r="B255" s="12" t="s">
        <v>1426</v>
      </c>
      <c r="C255" s="12" t="s">
        <v>1427</v>
      </c>
      <c r="D255" s="12" t="s">
        <v>949</v>
      </c>
      <c r="E255" s="13">
        <v>63.7</v>
      </c>
      <c r="F255" s="11" t="s">
        <v>956</v>
      </c>
      <c r="G255" s="14">
        <v>80.9</v>
      </c>
      <c r="H255" s="15">
        <v>1.05394272216069</v>
      </c>
      <c r="I255" s="12">
        <v>85.26</v>
      </c>
      <c r="J255" s="17">
        <v>76.64</v>
      </c>
    </row>
    <row r="256" s="1" customFormat="1" ht="21" customHeight="1" spans="1:10">
      <c r="A256" s="11">
        <v>254</v>
      </c>
      <c r="B256" s="12" t="s">
        <v>1428</v>
      </c>
      <c r="C256" s="12" t="s">
        <v>1429</v>
      </c>
      <c r="D256" s="12" t="s">
        <v>949</v>
      </c>
      <c r="E256" s="13">
        <v>65.6</v>
      </c>
      <c r="F256" s="11" t="s">
        <v>978</v>
      </c>
      <c r="G256" s="14">
        <v>83.2</v>
      </c>
      <c r="H256" s="15">
        <v>1.00933716620803</v>
      </c>
      <c r="I256" s="12">
        <v>83.98</v>
      </c>
      <c r="J256" s="17">
        <v>76.63</v>
      </c>
    </row>
    <row r="257" s="1" customFormat="1" ht="21" customHeight="1" spans="1:10">
      <c r="A257" s="11">
        <v>255</v>
      </c>
      <c r="B257" s="12" t="s">
        <v>1430</v>
      </c>
      <c r="C257" s="12" t="s">
        <v>179</v>
      </c>
      <c r="D257" s="12" t="s">
        <v>949</v>
      </c>
      <c r="E257" s="13">
        <v>69</v>
      </c>
      <c r="F257" s="11" t="s">
        <v>953</v>
      </c>
      <c r="G257" s="14">
        <v>80.2</v>
      </c>
      <c r="H257" s="15">
        <v>1.01878190030482</v>
      </c>
      <c r="I257" s="12">
        <v>81.71</v>
      </c>
      <c r="J257" s="17">
        <v>76.63</v>
      </c>
    </row>
    <row r="258" s="1" customFormat="1" ht="21" customHeight="1" spans="1:10">
      <c r="A258" s="11">
        <v>256</v>
      </c>
      <c r="B258" s="12" t="s">
        <v>1431</v>
      </c>
      <c r="C258" s="12" t="s">
        <v>1432</v>
      </c>
      <c r="D258" s="12" t="s">
        <v>949</v>
      </c>
      <c r="E258" s="13">
        <v>69.9</v>
      </c>
      <c r="F258" s="11" t="s">
        <v>953</v>
      </c>
      <c r="G258" s="14">
        <v>79.6</v>
      </c>
      <c r="H258" s="15">
        <v>1.01878190030482</v>
      </c>
      <c r="I258" s="12">
        <v>81.1</v>
      </c>
      <c r="J258" s="17">
        <v>76.62</v>
      </c>
    </row>
    <row r="259" s="1" customFormat="1" ht="21" customHeight="1" spans="1:10">
      <c r="A259" s="11">
        <v>257</v>
      </c>
      <c r="B259" s="12" t="s">
        <v>1433</v>
      </c>
      <c r="C259" s="12" t="s">
        <v>1434</v>
      </c>
      <c r="D259" s="12" t="s">
        <v>949</v>
      </c>
      <c r="E259" s="13">
        <v>69.5</v>
      </c>
      <c r="F259" s="11" t="s">
        <v>978</v>
      </c>
      <c r="G259" s="14">
        <v>80.6</v>
      </c>
      <c r="H259" s="15">
        <v>1.00933716620803</v>
      </c>
      <c r="I259" s="12">
        <v>81.35</v>
      </c>
      <c r="J259" s="17">
        <v>76.61</v>
      </c>
    </row>
    <row r="260" s="1" customFormat="1" ht="21" customHeight="1" spans="1:10">
      <c r="A260" s="11">
        <v>258</v>
      </c>
      <c r="B260" s="12" t="s">
        <v>1435</v>
      </c>
      <c r="C260" s="12" t="s">
        <v>1436</v>
      </c>
      <c r="D260" s="12" t="s">
        <v>949</v>
      </c>
      <c r="E260" s="13">
        <v>63.8</v>
      </c>
      <c r="F260" s="11" t="s">
        <v>965</v>
      </c>
      <c r="G260" s="14">
        <v>86.3</v>
      </c>
      <c r="H260" s="15">
        <v>0.986391073922525</v>
      </c>
      <c r="I260" s="12">
        <v>85.13</v>
      </c>
      <c r="J260" s="17">
        <v>76.6</v>
      </c>
    </row>
    <row r="261" s="1" customFormat="1" ht="21" customHeight="1" spans="1:10">
      <c r="A261" s="11">
        <v>259</v>
      </c>
      <c r="B261" s="12" t="s">
        <v>1437</v>
      </c>
      <c r="C261" s="12" t="s">
        <v>1438</v>
      </c>
      <c r="D261" s="12" t="s">
        <v>949</v>
      </c>
      <c r="E261" s="13">
        <v>64.8</v>
      </c>
      <c r="F261" s="11" t="s">
        <v>959</v>
      </c>
      <c r="G261" s="14">
        <v>85.02</v>
      </c>
      <c r="H261" s="15">
        <v>0.993549719725024</v>
      </c>
      <c r="I261" s="12">
        <v>84.47</v>
      </c>
      <c r="J261" s="17">
        <v>76.6</v>
      </c>
    </row>
    <row r="262" s="1" customFormat="1" ht="21" customHeight="1" spans="1:10">
      <c r="A262" s="11">
        <v>260</v>
      </c>
      <c r="B262" s="12" t="s">
        <v>1439</v>
      </c>
      <c r="C262" s="12" t="s">
        <v>1440</v>
      </c>
      <c r="D262" s="12" t="s">
        <v>949</v>
      </c>
      <c r="E262" s="13">
        <v>65.1</v>
      </c>
      <c r="F262" s="11" t="s">
        <v>956</v>
      </c>
      <c r="G262" s="14">
        <v>79.96</v>
      </c>
      <c r="H262" s="15">
        <v>1.05394272216069</v>
      </c>
      <c r="I262" s="12">
        <v>84.27</v>
      </c>
      <c r="J262" s="17">
        <v>76.6</v>
      </c>
    </row>
    <row r="263" s="1" customFormat="1" ht="21" customHeight="1" spans="1:10">
      <c r="A263" s="11">
        <v>261</v>
      </c>
      <c r="B263" s="12" t="s">
        <v>1441</v>
      </c>
      <c r="C263" s="12" t="s">
        <v>1442</v>
      </c>
      <c r="D263" s="12" t="s">
        <v>949</v>
      </c>
      <c r="E263" s="13">
        <v>65.2</v>
      </c>
      <c r="F263" s="11" t="s">
        <v>978</v>
      </c>
      <c r="G263" s="14">
        <v>83.4</v>
      </c>
      <c r="H263" s="15">
        <v>1.00933716620803</v>
      </c>
      <c r="I263" s="12">
        <v>84.18</v>
      </c>
      <c r="J263" s="17">
        <v>76.59</v>
      </c>
    </row>
    <row r="264" s="1" customFormat="1" ht="21" customHeight="1" spans="1:10">
      <c r="A264" s="11">
        <v>262</v>
      </c>
      <c r="B264" s="12" t="s">
        <v>1443</v>
      </c>
      <c r="C264" s="12" t="s">
        <v>1444</v>
      </c>
      <c r="D264" s="12" t="s">
        <v>949</v>
      </c>
      <c r="E264" s="13">
        <v>65.2</v>
      </c>
      <c r="F264" s="11" t="s">
        <v>978</v>
      </c>
      <c r="G264" s="14">
        <v>83.4</v>
      </c>
      <c r="H264" s="15">
        <v>1.00933716620803</v>
      </c>
      <c r="I264" s="12">
        <v>84.18</v>
      </c>
      <c r="J264" s="17">
        <v>76.59</v>
      </c>
    </row>
    <row r="265" s="1" customFormat="1" ht="21" customHeight="1" spans="1:10">
      <c r="A265" s="11">
        <v>263</v>
      </c>
      <c r="B265" s="12" t="s">
        <v>1445</v>
      </c>
      <c r="C265" s="12" t="s">
        <v>1446</v>
      </c>
      <c r="D265" s="12" t="s">
        <v>949</v>
      </c>
      <c r="E265" s="13">
        <v>66.8</v>
      </c>
      <c r="F265" s="11" t="s">
        <v>959</v>
      </c>
      <c r="G265" s="14">
        <v>83.66</v>
      </c>
      <c r="H265" s="15">
        <v>0.993549719725024</v>
      </c>
      <c r="I265" s="12">
        <v>83.12</v>
      </c>
      <c r="J265" s="17">
        <v>76.59</v>
      </c>
    </row>
    <row r="266" s="1" customFormat="1" ht="21" customHeight="1" spans="1:10">
      <c r="A266" s="11">
        <v>264</v>
      </c>
      <c r="B266" s="12" t="s">
        <v>1447</v>
      </c>
      <c r="C266" s="12" t="s">
        <v>1448</v>
      </c>
      <c r="D266" s="12" t="s">
        <v>949</v>
      </c>
      <c r="E266" s="13">
        <v>76.1</v>
      </c>
      <c r="F266" s="11" t="s">
        <v>1003</v>
      </c>
      <c r="G266" s="14">
        <v>77.64</v>
      </c>
      <c r="H266" s="15">
        <v>0.990650242127169</v>
      </c>
      <c r="I266" s="12">
        <v>76.91</v>
      </c>
      <c r="J266" s="17">
        <v>76.59</v>
      </c>
    </row>
    <row r="267" s="1" customFormat="1" ht="21" customHeight="1" spans="1:10">
      <c r="A267" s="11">
        <v>265</v>
      </c>
      <c r="B267" s="12" t="s">
        <v>1449</v>
      </c>
      <c r="C267" s="12" t="s">
        <v>1450</v>
      </c>
      <c r="D267" s="12" t="s">
        <v>949</v>
      </c>
      <c r="E267" s="13">
        <v>63.7</v>
      </c>
      <c r="F267" s="11" t="s">
        <v>953</v>
      </c>
      <c r="G267" s="14">
        <v>83.6</v>
      </c>
      <c r="H267" s="15">
        <v>1.01878190030482</v>
      </c>
      <c r="I267" s="12">
        <v>85.17</v>
      </c>
      <c r="J267" s="17">
        <v>76.58</v>
      </c>
    </row>
    <row r="268" s="1" customFormat="1" ht="21" customHeight="1" spans="1:10">
      <c r="A268" s="11">
        <v>266</v>
      </c>
      <c r="B268" s="12" t="s">
        <v>1451</v>
      </c>
      <c r="C268" s="12" t="s">
        <v>1452</v>
      </c>
      <c r="D268" s="12" t="s">
        <v>949</v>
      </c>
      <c r="E268" s="13">
        <v>69.1</v>
      </c>
      <c r="F268" s="11" t="s">
        <v>962</v>
      </c>
      <c r="G268" s="14">
        <v>83.14</v>
      </c>
      <c r="H268" s="15">
        <v>0.980919472879973</v>
      </c>
      <c r="I268" s="12">
        <v>81.55</v>
      </c>
      <c r="J268" s="17">
        <v>76.57</v>
      </c>
    </row>
    <row r="269" s="1" customFormat="1" ht="21" customHeight="1" spans="1:10">
      <c r="A269" s="11">
        <v>267</v>
      </c>
      <c r="B269" s="12" t="s">
        <v>1453</v>
      </c>
      <c r="C269" s="12" t="s">
        <v>1454</v>
      </c>
      <c r="D269" s="12" t="s">
        <v>949</v>
      </c>
      <c r="E269" s="13">
        <v>66.4</v>
      </c>
      <c r="F269" s="11" t="s">
        <v>950</v>
      </c>
      <c r="G269" s="14">
        <v>85.34</v>
      </c>
      <c r="H269" s="15">
        <v>0.976584736056364</v>
      </c>
      <c r="I269" s="12">
        <v>83.34</v>
      </c>
      <c r="J269" s="17">
        <v>76.56</v>
      </c>
    </row>
    <row r="270" s="1" customFormat="1" ht="21" customHeight="1" spans="1:10">
      <c r="A270" s="11">
        <v>268</v>
      </c>
      <c r="B270" s="12" t="s">
        <v>1455</v>
      </c>
      <c r="C270" s="12" t="s">
        <v>1456</v>
      </c>
      <c r="D270" s="12" t="s">
        <v>949</v>
      </c>
      <c r="E270" s="13">
        <v>62.7</v>
      </c>
      <c r="F270" s="11" t="s">
        <v>978</v>
      </c>
      <c r="G270" s="14">
        <v>85</v>
      </c>
      <c r="H270" s="15">
        <v>1.00933716620803</v>
      </c>
      <c r="I270" s="12">
        <v>85.79</v>
      </c>
      <c r="J270" s="17">
        <v>76.55</v>
      </c>
    </row>
    <row r="271" s="1" customFormat="1" ht="21" customHeight="1" spans="1:10">
      <c r="A271" s="11">
        <v>269</v>
      </c>
      <c r="B271" s="12" t="s">
        <v>1457</v>
      </c>
      <c r="C271" s="12" t="s">
        <v>1173</v>
      </c>
      <c r="D271" s="12" t="s">
        <v>949</v>
      </c>
      <c r="E271" s="13">
        <v>66.6</v>
      </c>
      <c r="F271" s="11" t="s">
        <v>978</v>
      </c>
      <c r="G271" s="14">
        <v>82.4</v>
      </c>
      <c r="H271" s="15">
        <v>1.00933716620803</v>
      </c>
      <c r="I271" s="12">
        <v>83.17</v>
      </c>
      <c r="J271" s="17">
        <v>76.54</v>
      </c>
    </row>
    <row r="272" s="1" customFormat="1" ht="21" customHeight="1" spans="1:10">
      <c r="A272" s="11">
        <v>270</v>
      </c>
      <c r="B272" s="12" t="s">
        <v>1458</v>
      </c>
      <c r="C272" s="12" t="s">
        <v>1459</v>
      </c>
      <c r="D272" s="12" t="s">
        <v>949</v>
      </c>
      <c r="E272" s="13">
        <v>60.2</v>
      </c>
      <c r="F272" s="11" t="s">
        <v>953</v>
      </c>
      <c r="G272" s="14">
        <v>85.8</v>
      </c>
      <c r="H272" s="15">
        <v>1.01878190030482</v>
      </c>
      <c r="I272" s="12">
        <v>87.41</v>
      </c>
      <c r="J272" s="17">
        <v>76.53</v>
      </c>
    </row>
    <row r="273" s="1" customFormat="1" ht="21" customHeight="1" spans="1:10">
      <c r="A273" s="11">
        <v>271</v>
      </c>
      <c r="B273" s="12" t="s">
        <v>1460</v>
      </c>
      <c r="C273" s="12" t="s">
        <v>1461</v>
      </c>
      <c r="D273" s="12" t="s">
        <v>949</v>
      </c>
      <c r="E273" s="13">
        <v>64.1</v>
      </c>
      <c r="F273" s="11" t="s">
        <v>950</v>
      </c>
      <c r="G273" s="14">
        <v>86.84</v>
      </c>
      <c r="H273" s="15">
        <v>0.976584736056364</v>
      </c>
      <c r="I273" s="12">
        <v>84.81</v>
      </c>
      <c r="J273" s="17">
        <v>76.53</v>
      </c>
    </row>
    <row r="274" s="1" customFormat="1" ht="21" customHeight="1" spans="1:10">
      <c r="A274" s="11">
        <v>272</v>
      </c>
      <c r="B274" s="12" t="s">
        <v>1462</v>
      </c>
      <c r="C274" s="12" t="s">
        <v>1463</v>
      </c>
      <c r="D274" s="12" t="s">
        <v>949</v>
      </c>
      <c r="E274" s="13">
        <v>66.7</v>
      </c>
      <c r="F274" s="11" t="s">
        <v>988</v>
      </c>
      <c r="G274" s="14">
        <v>83.7</v>
      </c>
      <c r="H274" s="15">
        <v>0.992679466793002</v>
      </c>
      <c r="I274" s="12">
        <v>83.09</v>
      </c>
      <c r="J274" s="17">
        <v>76.53</v>
      </c>
    </row>
    <row r="275" s="1" customFormat="1" ht="21" customHeight="1" spans="1:10">
      <c r="A275" s="11">
        <v>273</v>
      </c>
      <c r="B275" s="12" t="s">
        <v>1027</v>
      </c>
      <c r="C275" s="12" t="s">
        <v>1386</v>
      </c>
      <c r="D275" s="12" t="s">
        <v>949</v>
      </c>
      <c r="E275" s="13">
        <v>62.9</v>
      </c>
      <c r="F275" s="11" t="s">
        <v>953</v>
      </c>
      <c r="G275" s="14">
        <v>84</v>
      </c>
      <c r="H275" s="15">
        <v>1.01878190030482</v>
      </c>
      <c r="I275" s="12">
        <v>85.58</v>
      </c>
      <c r="J275" s="17">
        <v>76.51</v>
      </c>
    </row>
    <row r="276" s="1" customFormat="1" ht="21" customHeight="1" spans="1:10">
      <c r="A276" s="11">
        <v>274</v>
      </c>
      <c r="B276" s="12" t="s">
        <v>1464</v>
      </c>
      <c r="C276" s="12" t="s">
        <v>1465</v>
      </c>
      <c r="D276" s="12" t="s">
        <v>949</v>
      </c>
      <c r="E276" s="13">
        <v>68.7</v>
      </c>
      <c r="F276" s="11" t="s">
        <v>962</v>
      </c>
      <c r="G276" s="14">
        <v>83.3</v>
      </c>
      <c r="H276" s="15">
        <v>0.980919472879973</v>
      </c>
      <c r="I276" s="12">
        <v>81.71</v>
      </c>
      <c r="J276" s="17">
        <v>76.51</v>
      </c>
    </row>
    <row r="277" s="1" customFormat="1" ht="21" customHeight="1" spans="1:10">
      <c r="A277" s="11">
        <v>275</v>
      </c>
      <c r="B277" s="12" t="s">
        <v>1466</v>
      </c>
      <c r="C277" s="12" t="s">
        <v>1034</v>
      </c>
      <c r="D277" s="12" t="s">
        <v>949</v>
      </c>
      <c r="E277" s="13">
        <v>64.2</v>
      </c>
      <c r="F277" s="11" t="s">
        <v>988</v>
      </c>
      <c r="G277" s="14">
        <v>85.32</v>
      </c>
      <c r="H277" s="15">
        <v>0.992679466793002</v>
      </c>
      <c r="I277" s="12">
        <v>84.7</v>
      </c>
      <c r="J277" s="17">
        <v>76.5</v>
      </c>
    </row>
    <row r="278" s="1" customFormat="1" ht="21" customHeight="1" spans="1:10">
      <c r="A278" s="11">
        <v>276</v>
      </c>
      <c r="B278" s="12" t="s">
        <v>1467</v>
      </c>
      <c r="C278" s="12" t="s">
        <v>1468</v>
      </c>
      <c r="D278" s="12" t="s">
        <v>949</v>
      </c>
      <c r="E278" s="13">
        <v>66.5</v>
      </c>
      <c r="F278" s="11" t="s">
        <v>988</v>
      </c>
      <c r="G278" s="14">
        <v>83.78</v>
      </c>
      <c r="H278" s="15">
        <v>0.992679466793002</v>
      </c>
      <c r="I278" s="12">
        <v>83.17</v>
      </c>
      <c r="J278" s="17">
        <v>76.5</v>
      </c>
    </row>
    <row r="279" s="1" customFormat="1" ht="21" customHeight="1" spans="1:10">
      <c r="A279" s="11">
        <v>277</v>
      </c>
      <c r="B279" s="12" t="s">
        <v>1469</v>
      </c>
      <c r="C279" s="12" t="s">
        <v>1470</v>
      </c>
      <c r="D279" s="12" t="s">
        <v>949</v>
      </c>
      <c r="E279" s="13">
        <v>64</v>
      </c>
      <c r="F279" s="11" t="s">
        <v>950</v>
      </c>
      <c r="G279" s="14">
        <v>86.84</v>
      </c>
      <c r="H279" s="15">
        <v>0.976584736056364</v>
      </c>
      <c r="I279" s="12">
        <v>84.81</v>
      </c>
      <c r="J279" s="17">
        <v>76.49</v>
      </c>
    </row>
    <row r="280" s="1" customFormat="1" ht="21" customHeight="1" spans="1:10">
      <c r="A280" s="11">
        <v>278</v>
      </c>
      <c r="B280" s="12" t="s">
        <v>1471</v>
      </c>
      <c r="C280" s="12" t="s">
        <v>1472</v>
      </c>
      <c r="D280" s="12" t="s">
        <v>949</v>
      </c>
      <c r="E280" s="13">
        <v>62.8</v>
      </c>
      <c r="F280" s="11" t="s">
        <v>978</v>
      </c>
      <c r="G280" s="14">
        <v>84.8</v>
      </c>
      <c r="H280" s="15">
        <v>1.00933716620803</v>
      </c>
      <c r="I280" s="12">
        <v>85.59</v>
      </c>
      <c r="J280" s="17">
        <v>76.47</v>
      </c>
    </row>
    <row r="281" s="1" customFormat="1" ht="21" customHeight="1" spans="1:10">
      <c r="A281" s="11">
        <v>279</v>
      </c>
      <c r="B281" s="12" t="s">
        <v>1473</v>
      </c>
      <c r="C281" s="12" t="s">
        <v>1474</v>
      </c>
      <c r="D281" s="12" t="s">
        <v>949</v>
      </c>
      <c r="E281" s="13">
        <v>63.9</v>
      </c>
      <c r="F281" s="11" t="s">
        <v>965</v>
      </c>
      <c r="G281" s="14">
        <v>86</v>
      </c>
      <c r="H281" s="15">
        <v>0.986391073922525</v>
      </c>
      <c r="I281" s="12">
        <v>84.83</v>
      </c>
      <c r="J281" s="17">
        <v>76.46</v>
      </c>
    </row>
    <row r="282" s="1" customFormat="1" ht="21" customHeight="1" spans="1:10">
      <c r="A282" s="11">
        <v>280</v>
      </c>
      <c r="B282" s="12" t="s">
        <v>1475</v>
      </c>
      <c r="C282" s="12" t="s">
        <v>1476</v>
      </c>
      <c r="D282" s="12" t="s">
        <v>949</v>
      </c>
      <c r="E282" s="13">
        <v>67.9</v>
      </c>
      <c r="F282" s="11" t="s">
        <v>965</v>
      </c>
      <c r="G282" s="14">
        <v>83.3</v>
      </c>
      <c r="H282" s="15">
        <v>0.986391073922525</v>
      </c>
      <c r="I282" s="12">
        <v>82.17</v>
      </c>
      <c r="J282" s="17">
        <v>76.46</v>
      </c>
    </row>
    <row r="283" s="1" customFormat="1" ht="21" customHeight="1" spans="1:10">
      <c r="A283" s="11">
        <v>281</v>
      </c>
      <c r="B283" s="12" t="s">
        <v>1477</v>
      </c>
      <c r="C283" s="12" t="s">
        <v>1478</v>
      </c>
      <c r="D283" s="12" t="s">
        <v>949</v>
      </c>
      <c r="E283" s="13">
        <v>62</v>
      </c>
      <c r="F283" s="11" t="s">
        <v>956</v>
      </c>
      <c r="G283" s="14">
        <v>81.66</v>
      </c>
      <c r="H283" s="15">
        <v>1.05394272216069</v>
      </c>
      <c r="I283" s="12">
        <v>86.06</v>
      </c>
      <c r="J283" s="17">
        <v>76.44</v>
      </c>
    </row>
    <row r="284" s="1" customFormat="1" ht="21" customHeight="1" spans="1:10">
      <c r="A284" s="11">
        <v>282</v>
      </c>
      <c r="B284" s="12" t="s">
        <v>1479</v>
      </c>
      <c r="C284" s="12" t="s">
        <v>1480</v>
      </c>
      <c r="D284" s="12" t="s">
        <v>949</v>
      </c>
      <c r="E284" s="13">
        <v>65.3</v>
      </c>
      <c r="F284" s="11" t="s">
        <v>953</v>
      </c>
      <c r="G284" s="14">
        <v>82.3</v>
      </c>
      <c r="H284" s="15">
        <v>1.01878190030482</v>
      </c>
      <c r="I284" s="12">
        <v>83.85</v>
      </c>
      <c r="J284" s="17">
        <v>76.43</v>
      </c>
    </row>
    <row r="285" s="1" customFormat="1" ht="21" customHeight="1" spans="1:10">
      <c r="A285" s="11">
        <v>283</v>
      </c>
      <c r="B285" s="12" t="s">
        <v>1481</v>
      </c>
      <c r="C285" s="12" t="s">
        <v>1482</v>
      </c>
      <c r="D285" s="12" t="s">
        <v>949</v>
      </c>
      <c r="E285" s="13">
        <v>66.1</v>
      </c>
      <c r="F285" s="11" t="s">
        <v>956</v>
      </c>
      <c r="G285" s="14">
        <v>79.04</v>
      </c>
      <c r="H285" s="15">
        <v>1.05394272216069</v>
      </c>
      <c r="I285" s="12">
        <v>83.3</v>
      </c>
      <c r="J285" s="17">
        <v>76.42</v>
      </c>
    </row>
    <row r="286" s="1" customFormat="1" ht="21" customHeight="1" spans="1:10">
      <c r="A286" s="11">
        <v>284</v>
      </c>
      <c r="B286" s="12" t="s">
        <v>1483</v>
      </c>
      <c r="C286" s="12" t="s">
        <v>1484</v>
      </c>
      <c r="D286" s="12" t="s">
        <v>949</v>
      </c>
      <c r="E286" s="13">
        <v>60.5</v>
      </c>
      <c r="F286" s="11" t="s">
        <v>956</v>
      </c>
      <c r="G286" s="14">
        <v>82.56</v>
      </c>
      <c r="H286" s="15">
        <v>1.05394272216069</v>
      </c>
      <c r="I286" s="12">
        <v>87.01</v>
      </c>
      <c r="J286" s="17">
        <v>76.41</v>
      </c>
    </row>
    <row r="287" s="1" customFormat="1" ht="21" customHeight="1" spans="1:10">
      <c r="A287" s="11">
        <v>285</v>
      </c>
      <c r="B287" s="12" t="s">
        <v>1485</v>
      </c>
      <c r="C287" s="12" t="s">
        <v>434</v>
      </c>
      <c r="D287" s="12" t="s">
        <v>949</v>
      </c>
      <c r="E287" s="13">
        <v>63.4</v>
      </c>
      <c r="F287" s="11" t="s">
        <v>988</v>
      </c>
      <c r="G287" s="14">
        <v>85.72</v>
      </c>
      <c r="H287" s="15">
        <v>0.992679466793002</v>
      </c>
      <c r="I287" s="12">
        <v>85.09</v>
      </c>
      <c r="J287" s="17">
        <v>76.41</v>
      </c>
    </row>
    <row r="288" s="1" customFormat="1" ht="21" customHeight="1" spans="1:10">
      <c r="A288" s="11">
        <v>286</v>
      </c>
      <c r="B288" s="12" t="s">
        <v>1486</v>
      </c>
      <c r="C288" s="12" t="s">
        <v>1487</v>
      </c>
      <c r="D288" s="12" t="s">
        <v>949</v>
      </c>
      <c r="E288" s="13">
        <v>63.2</v>
      </c>
      <c r="F288" s="11" t="s">
        <v>978</v>
      </c>
      <c r="G288" s="14">
        <v>84.4</v>
      </c>
      <c r="H288" s="15">
        <v>1.00933716620803</v>
      </c>
      <c r="I288" s="12">
        <v>85.19</v>
      </c>
      <c r="J288" s="17">
        <v>76.39</v>
      </c>
    </row>
    <row r="289" s="1" customFormat="1" ht="21" customHeight="1" spans="1:10">
      <c r="A289" s="11">
        <v>287</v>
      </c>
      <c r="B289" s="12" t="s">
        <v>1488</v>
      </c>
      <c r="C289" s="12" t="s">
        <v>1489</v>
      </c>
      <c r="D289" s="12" t="s">
        <v>949</v>
      </c>
      <c r="E289" s="13">
        <v>64.5</v>
      </c>
      <c r="F289" s="11" t="s">
        <v>965</v>
      </c>
      <c r="G289" s="14">
        <v>85.48</v>
      </c>
      <c r="H289" s="15">
        <v>0.986391073922525</v>
      </c>
      <c r="I289" s="12">
        <v>84.32</v>
      </c>
      <c r="J289" s="17">
        <v>76.39</v>
      </c>
    </row>
    <row r="290" s="1" customFormat="1" ht="21" customHeight="1" spans="1:10">
      <c r="A290" s="11">
        <v>288</v>
      </c>
      <c r="B290" s="12" t="s">
        <v>1490</v>
      </c>
      <c r="C290" s="12" t="s">
        <v>1491</v>
      </c>
      <c r="D290" s="12" t="s">
        <v>949</v>
      </c>
      <c r="E290" s="13">
        <v>66.8</v>
      </c>
      <c r="F290" s="11" t="s">
        <v>962</v>
      </c>
      <c r="G290" s="14">
        <v>84.4</v>
      </c>
      <c r="H290" s="15">
        <v>0.980919472879973</v>
      </c>
      <c r="I290" s="12">
        <v>82.79</v>
      </c>
      <c r="J290" s="17">
        <v>76.39</v>
      </c>
    </row>
    <row r="291" s="1" customFormat="1" ht="21" customHeight="1" spans="1:10">
      <c r="A291" s="11">
        <v>289</v>
      </c>
      <c r="B291" s="12" t="s">
        <v>1492</v>
      </c>
      <c r="C291" s="12" t="s">
        <v>1493</v>
      </c>
      <c r="D291" s="12" t="s">
        <v>949</v>
      </c>
      <c r="E291" s="13">
        <v>65.8</v>
      </c>
      <c r="F291" s="11" t="s">
        <v>950</v>
      </c>
      <c r="G291" s="14">
        <v>85.44</v>
      </c>
      <c r="H291" s="15">
        <v>0.976584736056364</v>
      </c>
      <c r="I291" s="12">
        <v>83.44</v>
      </c>
      <c r="J291" s="17">
        <v>76.38</v>
      </c>
    </row>
    <row r="292" s="1" customFormat="1" ht="21" customHeight="1" spans="1:10">
      <c r="A292" s="11">
        <v>290</v>
      </c>
      <c r="B292" s="12" t="s">
        <v>1494</v>
      </c>
      <c r="C292" s="12" t="s">
        <v>1495</v>
      </c>
      <c r="D292" s="12" t="s">
        <v>949</v>
      </c>
      <c r="E292" s="13">
        <v>67.9</v>
      </c>
      <c r="F292" s="11" t="s">
        <v>962</v>
      </c>
      <c r="G292" s="14">
        <v>83.64</v>
      </c>
      <c r="H292" s="15">
        <v>0.980919472879973</v>
      </c>
      <c r="I292" s="12">
        <v>82.04</v>
      </c>
      <c r="J292" s="17">
        <v>76.38</v>
      </c>
    </row>
    <row r="293" s="1" customFormat="1" ht="21" customHeight="1" spans="1:10">
      <c r="A293" s="11">
        <v>291</v>
      </c>
      <c r="B293" s="12" t="s">
        <v>1496</v>
      </c>
      <c r="C293" s="12" t="s">
        <v>1497</v>
      </c>
      <c r="D293" s="12" t="s">
        <v>949</v>
      </c>
      <c r="E293" s="13">
        <v>60.5</v>
      </c>
      <c r="F293" s="11" t="s">
        <v>959</v>
      </c>
      <c r="G293" s="14">
        <v>87.5</v>
      </c>
      <c r="H293" s="15">
        <v>0.993549719725024</v>
      </c>
      <c r="I293" s="12">
        <v>86.94</v>
      </c>
      <c r="J293" s="17">
        <v>76.36</v>
      </c>
    </row>
    <row r="294" s="1" customFormat="1" ht="21" customHeight="1" spans="1:10">
      <c r="A294" s="11">
        <v>292</v>
      </c>
      <c r="B294" s="12" t="s">
        <v>1498</v>
      </c>
      <c r="C294" s="12" t="s">
        <v>1499</v>
      </c>
      <c r="D294" s="12" t="s">
        <v>949</v>
      </c>
      <c r="E294" s="13">
        <v>63.4</v>
      </c>
      <c r="F294" s="11" t="s">
        <v>950</v>
      </c>
      <c r="G294" s="14">
        <v>87.04</v>
      </c>
      <c r="H294" s="15">
        <v>0.976584736056364</v>
      </c>
      <c r="I294" s="12">
        <v>85</v>
      </c>
      <c r="J294" s="17">
        <v>76.36</v>
      </c>
    </row>
    <row r="295" s="1" customFormat="1" ht="21" customHeight="1" spans="1:10">
      <c r="A295" s="11">
        <v>293</v>
      </c>
      <c r="B295" s="12" t="s">
        <v>1500</v>
      </c>
      <c r="C295" s="12" t="s">
        <v>1501</v>
      </c>
      <c r="D295" s="12" t="s">
        <v>949</v>
      </c>
      <c r="E295" s="13">
        <v>61.1</v>
      </c>
      <c r="F295" s="11" t="s">
        <v>959</v>
      </c>
      <c r="G295" s="14">
        <v>87.08</v>
      </c>
      <c r="H295" s="15">
        <v>0.993549719725024</v>
      </c>
      <c r="I295" s="12">
        <v>86.52</v>
      </c>
      <c r="J295" s="17">
        <v>76.35</v>
      </c>
    </row>
    <row r="296" s="1" customFormat="1" ht="21" customHeight="1" spans="1:10">
      <c r="A296" s="11">
        <v>294</v>
      </c>
      <c r="B296" s="12" t="s">
        <v>1502</v>
      </c>
      <c r="C296" s="12" t="s">
        <v>1503</v>
      </c>
      <c r="D296" s="12" t="s">
        <v>949</v>
      </c>
      <c r="E296" s="13">
        <v>64.3</v>
      </c>
      <c r="F296" s="11" t="s">
        <v>978</v>
      </c>
      <c r="G296" s="14">
        <v>83.6</v>
      </c>
      <c r="H296" s="15">
        <v>1.00933716620803</v>
      </c>
      <c r="I296" s="12">
        <v>84.38</v>
      </c>
      <c r="J296" s="17">
        <v>76.35</v>
      </c>
    </row>
    <row r="297" s="1" customFormat="1" ht="21" customHeight="1" spans="1:10">
      <c r="A297" s="11">
        <v>295</v>
      </c>
      <c r="B297" s="12" t="s">
        <v>1504</v>
      </c>
      <c r="C297" s="12" t="s">
        <v>1195</v>
      </c>
      <c r="D297" s="12" t="s">
        <v>949</v>
      </c>
      <c r="E297" s="13">
        <v>63.5</v>
      </c>
      <c r="F297" s="11" t="s">
        <v>1003</v>
      </c>
      <c r="G297" s="14">
        <v>85.66</v>
      </c>
      <c r="H297" s="15">
        <v>0.990650242127169</v>
      </c>
      <c r="I297" s="12">
        <v>84.86</v>
      </c>
      <c r="J297" s="17">
        <v>76.32</v>
      </c>
    </row>
    <row r="298" s="1" customFormat="1" ht="21" customHeight="1" spans="1:10">
      <c r="A298" s="11">
        <v>296</v>
      </c>
      <c r="B298" s="12" t="s">
        <v>1505</v>
      </c>
      <c r="C298" s="12" t="s">
        <v>1506</v>
      </c>
      <c r="D298" s="12" t="s">
        <v>949</v>
      </c>
      <c r="E298" s="13">
        <v>66.1</v>
      </c>
      <c r="F298" s="11" t="s">
        <v>950</v>
      </c>
      <c r="G298" s="14">
        <v>85.12</v>
      </c>
      <c r="H298" s="15">
        <v>0.976584736056364</v>
      </c>
      <c r="I298" s="12">
        <v>83.13</v>
      </c>
      <c r="J298" s="17">
        <v>76.32</v>
      </c>
    </row>
    <row r="299" s="1" customFormat="1" ht="21" customHeight="1" spans="1:10">
      <c r="A299" s="11">
        <v>297</v>
      </c>
      <c r="B299" s="12" t="s">
        <v>1507</v>
      </c>
      <c r="C299" s="12" t="s">
        <v>1508</v>
      </c>
      <c r="D299" s="12" t="s">
        <v>949</v>
      </c>
      <c r="E299" s="13">
        <v>66.4</v>
      </c>
      <c r="F299" s="11" t="s">
        <v>1003</v>
      </c>
      <c r="G299" s="14">
        <v>83.68</v>
      </c>
      <c r="H299" s="15">
        <v>0.990650242127169</v>
      </c>
      <c r="I299" s="12">
        <v>82.9</v>
      </c>
      <c r="J299" s="17">
        <v>76.3</v>
      </c>
    </row>
    <row r="300" s="1" customFormat="1" ht="21" customHeight="1" spans="1:10">
      <c r="A300" s="11">
        <v>298</v>
      </c>
      <c r="B300" s="12" t="s">
        <v>1509</v>
      </c>
      <c r="C300" s="12" t="s">
        <v>145</v>
      </c>
      <c r="D300" s="12" t="s">
        <v>949</v>
      </c>
      <c r="E300" s="13">
        <v>63.9</v>
      </c>
      <c r="F300" s="11" t="s">
        <v>956</v>
      </c>
      <c r="G300" s="14">
        <v>80.22</v>
      </c>
      <c r="H300" s="15">
        <v>1.05394272216069</v>
      </c>
      <c r="I300" s="12">
        <v>84.55</v>
      </c>
      <c r="J300" s="17">
        <v>76.29</v>
      </c>
    </row>
    <row r="301" s="1" customFormat="1" ht="21" customHeight="1" spans="1:10">
      <c r="A301" s="11">
        <v>299</v>
      </c>
      <c r="B301" s="12" t="s">
        <v>1510</v>
      </c>
      <c r="C301" s="12" t="s">
        <v>1511</v>
      </c>
      <c r="D301" s="12" t="s">
        <v>949</v>
      </c>
      <c r="E301" s="13">
        <v>64</v>
      </c>
      <c r="F301" s="11" t="s">
        <v>950</v>
      </c>
      <c r="G301" s="14">
        <v>86.52</v>
      </c>
      <c r="H301" s="15">
        <v>0.976584736056364</v>
      </c>
      <c r="I301" s="12">
        <v>84.49</v>
      </c>
      <c r="J301" s="17">
        <v>76.29</v>
      </c>
    </row>
    <row r="302" s="1" customFormat="1" ht="21" customHeight="1" spans="1:10">
      <c r="A302" s="11">
        <v>300</v>
      </c>
      <c r="B302" s="12" t="s">
        <v>1512</v>
      </c>
      <c r="C302" s="12" t="s">
        <v>1513</v>
      </c>
      <c r="D302" s="12" t="s">
        <v>949</v>
      </c>
      <c r="E302" s="13">
        <v>64.8</v>
      </c>
      <c r="F302" s="11" t="s">
        <v>953</v>
      </c>
      <c r="G302" s="14">
        <v>82.4</v>
      </c>
      <c r="H302" s="15">
        <v>1.01878190030482</v>
      </c>
      <c r="I302" s="12">
        <v>83.95</v>
      </c>
      <c r="J302" s="17">
        <v>76.29</v>
      </c>
    </row>
    <row r="303" s="1" customFormat="1" ht="21" customHeight="1" spans="1:10">
      <c r="A303" s="11">
        <v>301</v>
      </c>
      <c r="B303" s="12" t="s">
        <v>1514</v>
      </c>
      <c r="C303" s="12" t="s">
        <v>1386</v>
      </c>
      <c r="D303" s="12" t="s">
        <v>949</v>
      </c>
      <c r="E303" s="13">
        <v>65.8</v>
      </c>
      <c r="F303" s="11" t="s">
        <v>956</v>
      </c>
      <c r="G303" s="14">
        <v>79</v>
      </c>
      <c r="H303" s="15">
        <v>1.05394272216069</v>
      </c>
      <c r="I303" s="12">
        <v>83.26</v>
      </c>
      <c r="J303" s="17">
        <v>76.28</v>
      </c>
    </row>
    <row r="304" s="1" customFormat="1" ht="21" customHeight="1" spans="1:10">
      <c r="A304" s="11">
        <v>302</v>
      </c>
      <c r="B304" s="12" t="s">
        <v>1515</v>
      </c>
      <c r="C304" s="12" t="s">
        <v>752</v>
      </c>
      <c r="D304" s="12" t="s">
        <v>949</v>
      </c>
      <c r="E304" s="13">
        <v>65.4</v>
      </c>
      <c r="F304" s="11" t="s">
        <v>988</v>
      </c>
      <c r="G304" s="14">
        <v>84.12</v>
      </c>
      <c r="H304" s="15">
        <v>0.992679466793002</v>
      </c>
      <c r="I304" s="12">
        <v>83.5</v>
      </c>
      <c r="J304" s="17">
        <v>76.26</v>
      </c>
    </row>
    <row r="305" s="1" customFormat="1" ht="21" customHeight="1" spans="1:10">
      <c r="A305" s="11">
        <v>303</v>
      </c>
      <c r="B305" s="12" t="s">
        <v>110</v>
      </c>
      <c r="C305" s="12" t="s">
        <v>1516</v>
      </c>
      <c r="D305" s="12" t="s">
        <v>949</v>
      </c>
      <c r="E305" s="13">
        <v>60.4</v>
      </c>
      <c r="F305" s="11" t="s">
        <v>953</v>
      </c>
      <c r="G305" s="14">
        <v>85.2</v>
      </c>
      <c r="H305" s="15">
        <v>1.01878190030482</v>
      </c>
      <c r="I305" s="12">
        <v>86.8</v>
      </c>
      <c r="J305" s="17">
        <v>76.24</v>
      </c>
    </row>
    <row r="306" s="1" customFormat="1" ht="21" customHeight="1" spans="1:10">
      <c r="A306" s="11">
        <v>304</v>
      </c>
      <c r="B306" s="12" t="s">
        <v>1517</v>
      </c>
      <c r="C306" s="12" t="s">
        <v>1518</v>
      </c>
      <c r="D306" s="12" t="s">
        <v>949</v>
      </c>
      <c r="E306" s="13">
        <v>63.5</v>
      </c>
      <c r="F306" s="11" t="s">
        <v>965</v>
      </c>
      <c r="G306" s="14">
        <v>85.9</v>
      </c>
      <c r="H306" s="15">
        <v>0.986391073922525</v>
      </c>
      <c r="I306" s="12">
        <v>84.73</v>
      </c>
      <c r="J306" s="17">
        <v>76.24</v>
      </c>
    </row>
    <row r="307" s="1" customFormat="1" ht="21" customHeight="1" spans="1:10">
      <c r="A307" s="11">
        <v>305</v>
      </c>
      <c r="B307" s="12" t="s">
        <v>1519</v>
      </c>
      <c r="C307" s="12" t="s">
        <v>1520</v>
      </c>
      <c r="D307" s="12" t="s">
        <v>949</v>
      </c>
      <c r="E307" s="13">
        <v>65</v>
      </c>
      <c r="F307" s="11" t="s">
        <v>959</v>
      </c>
      <c r="G307" s="14">
        <v>84.26</v>
      </c>
      <c r="H307" s="15">
        <v>0.993549719725024</v>
      </c>
      <c r="I307" s="12">
        <v>83.72</v>
      </c>
      <c r="J307" s="17">
        <v>76.23</v>
      </c>
    </row>
    <row r="308" s="1" customFormat="1" ht="21" customHeight="1" spans="1:10">
      <c r="A308" s="11">
        <v>306</v>
      </c>
      <c r="B308" s="12" t="s">
        <v>1521</v>
      </c>
      <c r="C308" s="12" t="s">
        <v>1522</v>
      </c>
      <c r="D308" s="12" t="s">
        <v>949</v>
      </c>
      <c r="E308" s="13">
        <v>67.1</v>
      </c>
      <c r="F308" s="11" t="s">
        <v>953</v>
      </c>
      <c r="G308" s="14">
        <v>80.8</v>
      </c>
      <c r="H308" s="15">
        <v>1.01878190030482</v>
      </c>
      <c r="I308" s="12">
        <v>82.32</v>
      </c>
      <c r="J308" s="17">
        <v>76.23</v>
      </c>
    </row>
    <row r="309" s="1" customFormat="1" ht="21" customHeight="1" spans="1:10">
      <c r="A309" s="11">
        <v>307</v>
      </c>
      <c r="B309" s="12" t="s">
        <v>1523</v>
      </c>
      <c r="C309" s="12" t="s">
        <v>1524</v>
      </c>
      <c r="D309" s="12" t="s">
        <v>949</v>
      </c>
      <c r="E309" s="13">
        <v>64.4</v>
      </c>
      <c r="F309" s="11" t="s">
        <v>988</v>
      </c>
      <c r="G309" s="14">
        <v>84.72</v>
      </c>
      <c r="H309" s="15">
        <v>0.992679466793002</v>
      </c>
      <c r="I309" s="12">
        <v>84.1</v>
      </c>
      <c r="J309" s="17">
        <v>76.22</v>
      </c>
    </row>
    <row r="310" s="1" customFormat="1" ht="21" customHeight="1" spans="1:10">
      <c r="A310" s="11">
        <v>308</v>
      </c>
      <c r="B310" s="12" t="s">
        <v>1525</v>
      </c>
      <c r="C310" s="12" t="s">
        <v>1526</v>
      </c>
      <c r="D310" s="12" t="s">
        <v>949</v>
      </c>
      <c r="E310" s="13">
        <v>65.8</v>
      </c>
      <c r="F310" s="11" t="s">
        <v>978</v>
      </c>
      <c r="G310" s="14">
        <v>82.4</v>
      </c>
      <c r="H310" s="15">
        <v>1.00933716620803</v>
      </c>
      <c r="I310" s="12">
        <v>83.17</v>
      </c>
      <c r="J310" s="17">
        <v>76.22</v>
      </c>
    </row>
    <row r="311" s="1" customFormat="1" ht="21" customHeight="1" spans="1:10">
      <c r="A311" s="11">
        <v>309</v>
      </c>
      <c r="B311" s="12" t="s">
        <v>1527</v>
      </c>
      <c r="C311" s="12" t="s">
        <v>1528</v>
      </c>
      <c r="D311" s="12" t="s">
        <v>949</v>
      </c>
      <c r="E311" s="13">
        <v>66.2</v>
      </c>
      <c r="F311" s="11" t="s">
        <v>950</v>
      </c>
      <c r="G311" s="14">
        <v>84.88</v>
      </c>
      <c r="H311" s="15">
        <v>0.976584736056364</v>
      </c>
      <c r="I311" s="12">
        <v>82.89</v>
      </c>
      <c r="J311" s="17">
        <v>76.21</v>
      </c>
    </row>
    <row r="312" s="1" customFormat="1" ht="21" customHeight="1" spans="1:10">
      <c r="A312" s="11">
        <v>310</v>
      </c>
      <c r="B312" s="12" t="s">
        <v>1529</v>
      </c>
      <c r="C312" s="12" t="s">
        <v>1530</v>
      </c>
      <c r="D312" s="12" t="s">
        <v>949</v>
      </c>
      <c r="E312" s="13">
        <v>68.5</v>
      </c>
      <c r="F312" s="11" t="s">
        <v>978</v>
      </c>
      <c r="G312" s="14">
        <v>80.6</v>
      </c>
      <c r="H312" s="15">
        <v>1.00933716620803</v>
      </c>
      <c r="I312" s="12">
        <v>81.35</v>
      </c>
      <c r="J312" s="17">
        <v>76.21</v>
      </c>
    </row>
    <row r="313" s="1" customFormat="1" ht="21" customHeight="1" spans="1:10">
      <c r="A313" s="11">
        <v>311</v>
      </c>
      <c r="B313" s="12" t="s">
        <v>1531</v>
      </c>
      <c r="C313" s="12" t="s">
        <v>1532</v>
      </c>
      <c r="D313" s="12" t="s">
        <v>949</v>
      </c>
      <c r="E313" s="13">
        <v>69.8</v>
      </c>
      <c r="F313" s="11" t="s">
        <v>953</v>
      </c>
      <c r="G313" s="14">
        <v>79</v>
      </c>
      <c r="H313" s="15">
        <v>1.01878190030482</v>
      </c>
      <c r="I313" s="12">
        <v>80.48</v>
      </c>
      <c r="J313" s="17">
        <v>76.21</v>
      </c>
    </row>
    <row r="314" s="1" customFormat="1" ht="21" customHeight="1" spans="1:10">
      <c r="A314" s="11">
        <v>312</v>
      </c>
      <c r="B314" s="12" t="s">
        <v>1533</v>
      </c>
      <c r="C314" s="12" t="s">
        <v>1534</v>
      </c>
      <c r="D314" s="12" t="s">
        <v>949</v>
      </c>
      <c r="E314" s="13">
        <v>61.6</v>
      </c>
      <c r="F314" s="11" t="s">
        <v>956</v>
      </c>
      <c r="G314" s="14">
        <v>81.54</v>
      </c>
      <c r="H314" s="15">
        <v>1.05394272216069</v>
      </c>
      <c r="I314" s="12">
        <v>85.94</v>
      </c>
      <c r="J314" s="17">
        <v>76.2</v>
      </c>
    </row>
    <row r="315" s="1" customFormat="1" ht="21" customHeight="1" spans="1:10">
      <c r="A315" s="11">
        <v>313</v>
      </c>
      <c r="B315" s="12" t="s">
        <v>1535</v>
      </c>
      <c r="C315" s="12" t="s">
        <v>1536</v>
      </c>
      <c r="D315" s="12" t="s">
        <v>949</v>
      </c>
      <c r="E315" s="13">
        <v>66.5</v>
      </c>
      <c r="F315" s="11" t="s">
        <v>988</v>
      </c>
      <c r="G315" s="14">
        <v>83.2</v>
      </c>
      <c r="H315" s="15">
        <v>0.992679466793002</v>
      </c>
      <c r="I315" s="12">
        <v>82.59</v>
      </c>
      <c r="J315" s="17">
        <v>76.15</v>
      </c>
    </row>
    <row r="316" s="1" customFormat="1" ht="21" customHeight="1" spans="1:10">
      <c r="A316" s="11">
        <v>314</v>
      </c>
      <c r="B316" s="12" t="s">
        <v>1537</v>
      </c>
      <c r="C316" s="12" t="s">
        <v>1538</v>
      </c>
      <c r="D316" s="12" t="s">
        <v>949</v>
      </c>
      <c r="E316" s="13">
        <v>67.1</v>
      </c>
      <c r="F316" s="11" t="s">
        <v>950</v>
      </c>
      <c r="G316" s="14">
        <v>84.16</v>
      </c>
      <c r="H316" s="15">
        <v>0.976584736056364</v>
      </c>
      <c r="I316" s="12">
        <v>82.19</v>
      </c>
      <c r="J316" s="17">
        <v>76.15</v>
      </c>
    </row>
    <row r="317" s="1" customFormat="1" ht="21" customHeight="1" spans="1:10">
      <c r="A317" s="11">
        <v>315</v>
      </c>
      <c r="B317" s="12" t="s">
        <v>1539</v>
      </c>
      <c r="C317" s="12" t="s">
        <v>1540</v>
      </c>
      <c r="D317" s="12" t="s">
        <v>949</v>
      </c>
      <c r="E317" s="13">
        <v>60.6</v>
      </c>
      <c r="F317" s="11" t="s">
        <v>988</v>
      </c>
      <c r="G317" s="14">
        <v>87.14</v>
      </c>
      <c r="H317" s="15">
        <v>0.992679466793002</v>
      </c>
      <c r="I317" s="12">
        <v>86.5</v>
      </c>
      <c r="J317" s="17">
        <v>76.14</v>
      </c>
    </row>
    <row r="318" s="1" customFormat="1" ht="21" customHeight="1" spans="1:10">
      <c r="A318" s="11">
        <v>316</v>
      </c>
      <c r="B318" s="12" t="s">
        <v>1541</v>
      </c>
      <c r="C318" s="12" t="s">
        <v>1542</v>
      </c>
      <c r="D318" s="12" t="s">
        <v>949</v>
      </c>
      <c r="E318" s="13">
        <v>65.6</v>
      </c>
      <c r="F318" s="11" t="s">
        <v>956</v>
      </c>
      <c r="G318" s="14">
        <v>78.9</v>
      </c>
      <c r="H318" s="15">
        <v>1.05394272216069</v>
      </c>
      <c r="I318" s="12">
        <v>83.16</v>
      </c>
      <c r="J318" s="17">
        <v>76.14</v>
      </c>
    </row>
    <row r="319" s="1" customFormat="1" ht="21" customHeight="1" spans="1:10">
      <c r="A319" s="11">
        <v>317</v>
      </c>
      <c r="B319" s="12" t="s">
        <v>1543</v>
      </c>
      <c r="C319" s="12" t="s">
        <v>1386</v>
      </c>
      <c r="D319" s="12" t="s">
        <v>949</v>
      </c>
      <c r="E319" s="13">
        <v>65.9</v>
      </c>
      <c r="F319" s="11" t="s">
        <v>950</v>
      </c>
      <c r="G319" s="14">
        <v>84.96</v>
      </c>
      <c r="H319" s="15">
        <v>0.976584736056364</v>
      </c>
      <c r="I319" s="12">
        <v>82.97</v>
      </c>
      <c r="J319" s="17">
        <v>76.14</v>
      </c>
    </row>
    <row r="320" s="1" customFormat="1" ht="21" customHeight="1" spans="1:10">
      <c r="A320" s="11">
        <v>318</v>
      </c>
      <c r="B320" s="12" t="s">
        <v>1544</v>
      </c>
      <c r="C320" s="12" t="s">
        <v>1545</v>
      </c>
      <c r="D320" s="12" t="s">
        <v>949</v>
      </c>
      <c r="E320" s="13">
        <v>68.7</v>
      </c>
      <c r="F320" s="11" t="s">
        <v>953</v>
      </c>
      <c r="G320" s="14">
        <v>79.6</v>
      </c>
      <c r="H320" s="15">
        <v>1.01878190030482</v>
      </c>
      <c r="I320" s="12">
        <v>81.1</v>
      </c>
      <c r="J320" s="17">
        <v>76.14</v>
      </c>
    </row>
    <row r="321" s="1" customFormat="1" ht="21" customHeight="1" spans="1:10">
      <c r="A321" s="11">
        <v>319</v>
      </c>
      <c r="B321" s="12" t="s">
        <v>1546</v>
      </c>
      <c r="C321" s="12" t="s">
        <v>1547</v>
      </c>
      <c r="D321" s="12" t="s">
        <v>949</v>
      </c>
      <c r="E321" s="13">
        <v>61.6</v>
      </c>
      <c r="F321" s="11" t="s">
        <v>956</v>
      </c>
      <c r="G321" s="14">
        <v>81.42</v>
      </c>
      <c r="H321" s="15">
        <v>1.05394272216069</v>
      </c>
      <c r="I321" s="12">
        <v>85.81</v>
      </c>
      <c r="J321" s="17">
        <v>76.13</v>
      </c>
    </row>
    <row r="322" s="1" customFormat="1" ht="21" customHeight="1" spans="1:10">
      <c r="A322" s="11">
        <v>320</v>
      </c>
      <c r="B322" s="12" t="s">
        <v>1548</v>
      </c>
      <c r="C322" s="12" t="s">
        <v>1409</v>
      </c>
      <c r="D322" s="12" t="s">
        <v>949</v>
      </c>
      <c r="E322" s="13">
        <v>68.3</v>
      </c>
      <c r="F322" s="11" t="s">
        <v>978</v>
      </c>
      <c r="G322" s="14">
        <v>80.6</v>
      </c>
      <c r="H322" s="15">
        <v>1.00933716620803</v>
      </c>
      <c r="I322" s="12">
        <v>81.35</v>
      </c>
      <c r="J322" s="17">
        <v>76.13</v>
      </c>
    </row>
    <row r="323" s="1" customFormat="1" ht="21" customHeight="1" spans="1:10">
      <c r="A323" s="11">
        <v>321</v>
      </c>
      <c r="B323" s="12" t="s">
        <v>1549</v>
      </c>
      <c r="C323" s="12" t="s">
        <v>1550</v>
      </c>
      <c r="D323" s="12" t="s">
        <v>949</v>
      </c>
      <c r="E323" s="13">
        <v>61.3</v>
      </c>
      <c r="F323" s="11" t="s">
        <v>978</v>
      </c>
      <c r="G323" s="14">
        <v>85.2</v>
      </c>
      <c r="H323" s="15">
        <v>1.00933716620803</v>
      </c>
      <c r="I323" s="12">
        <v>86</v>
      </c>
      <c r="J323" s="17">
        <v>76.12</v>
      </c>
    </row>
    <row r="324" s="1" customFormat="1" ht="21" customHeight="1" spans="1:10">
      <c r="A324" s="11">
        <v>322</v>
      </c>
      <c r="B324" s="12" t="s">
        <v>1551</v>
      </c>
      <c r="C324" s="12" t="s">
        <v>1552</v>
      </c>
      <c r="D324" s="12" t="s">
        <v>949</v>
      </c>
      <c r="E324" s="13">
        <v>62.5</v>
      </c>
      <c r="F324" s="11" t="s">
        <v>978</v>
      </c>
      <c r="G324" s="14">
        <v>84.4</v>
      </c>
      <c r="H324" s="15">
        <v>1.00933716620803</v>
      </c>
      <c r="I324" s="12">
        <v>85.19</v>
      </c>
      <c r="J324" s="17">
        <v>76.11</v>
      </c>
    </row>
    <row r="325" s="1" customFormat="1" ht="21" customHeight="1" spans="1:10">
      <c r="A325" s="11">
        <v>323</v>
      </c>
      <c r="B325" s="12" t="s">
        <v>1553</v>
      </c>
      <c r="C325" s="12" t="s">
        <v>1554</v>
      </c>
      <c r="D325" s="12" t="s">
        <v>949</v>
      </c>
      <c r="E325" s="13">
        <v>64.7</v>
      </c>
      <c r="F325" s="11" t="s">
        <v>988</v>
      </c>
      <c r="G325" s="14">
        <v>84.34</v>
      </c>
      <c r="H325" s="15">
        <v>0.992679466793002</v>
      </c>
      <c r="I325" s="12">
        <v>83.72</v>
      </c>
      <c r="J325" s="17">
        <v>76.11</v>
      </c>
    </row>
    <row r="326" s="1" customFormat="1" ht="21" customHeight="1" spans="1:10">
      <c r="A326" s="11">
        <v>324</v>
      </c>
      <c r="B326" s="12" t="s">
        <v>1555</v>
      </c>
      <c r="C326" s="12" t="s">
        <v>1556</v>
      </c>
      <c r="D326" s="12" t="s">
        <v>949</v>
      </c>
      <c r="E326" s="13">
        <v>63.9</v>
      </c>
      <c r="F326" s="11" t="s">
        <v>978</v>
      </c>
      <c r="G326" s="14">
        <v>83.4</v>
      </c>
      <c r="H326" s="15">
        <v>1.00933716620803</v>
      </c>
      <c r="I326" s="12">
        <v>84.18</v>
      </c>
      <c r="J326" s="17">
        <v>76.07</v>
      </c>
    </row>
    <row r="327" s="1" customFormat="1" ht="21" customHeight="1" spans="1:10">
      <c r="A327" s="11">
        <v>325</v>
      </c>
      <c r="B327" s="12" t="s">
        <v>1557</v>
      </c>
      <c r="C327" s="12" t="s">
        <v>1558</v>
      </c>
      <c r="D327" s="12" t="s">
        <v>949</v>
      </c>
      <c r="E327" s="13">
        <v>64.8</v>
      </c>
      <c r="F327" s="11" t="s">
        <v>950</v>
      </c>
      <c r="G327" s="14">
        <v>85.56</v>
      </c>
      <c r="H327" s="15">
        <v>0.976584736056364</v>
      </c>
      <c r="I327" s="12">
        <v>83.56</v>
      </c>
      <c r="J327" s="17">
        <v>76.06</v>
      </c>
    </row>
    <row r="328" s="1" customFormat="1" ht="21" customHeight="1" spans="1:10">
      <c r="A328" s="11">
        <v>326</v>
      </c>
      <c r="B328" s="12" t="s">
        <v>1559</v>
      </c>
      <c r="C328" s="12" t="s">
        <v>1560</v>
      </c>
      <c r="D328" s="12" t="s">
        <v>949</v>
      </c>
      <c r="E328" s="13">
        <v>63.9</v>
      </c>
      <c r="F328" s="11" t="s">
        <v>956</v>
      </c>
      <c r="G328" s="14">
        <v>79.84</v>
      </c>
      <c r="H328" s="15">
        <v>1.05394272216069</v>
      </c>
      <c r="I328" s="12">
        <v>84.15</v>
      </c>
      <c r="J328" s="17">
        <v>76.05</v>
      </c>
    </row>
    <row r="329" s="1" customFormat="1" ht="21" customHeight="1" spans="1:10">
      <c r="A329" s="11">
        <v>327</v>
      </c>
      <c r="B329" s="12" t="s">
        <v>1561</v>
      </c>
      <c r="C329" s="12" t="s">
        <v>1562</v>
      </c>
      <c r="D329" s="12" t="s">
        <v>949</v>
      </c>
      <c r="E329" s="13">
        <v>65.1</v>
      </c>
      <c r="F329" s="11" t="s">
        <v>988</v>
      </c>
      <c r="G329" s="14">
        <v>83.96</v>
      </c>
      <c r="H329" s="15">
        <v>0.992679466793002</v>
      </c>
      <c r="I329" s="12">
        <v>83.35</v>
      </c>
      <c r="J329" s="17">
        <v>76.05</v>
      </c>
    </row>
    <row r="330" s="1" customFormat="1" ht="21" customHeight="1" spans="1:10">
      <c r="A330" s="11">
        <v>328</v>
      </c>
      <c r="B330" s="12" t="s">
        <v>1563</v>
      </c>
      <c r="C330" s="12" t="s">
        <v>1564</v>
      </c>
      <c r="D330" s="12" t="s">
        <v>949</v>
      </c>
      <c r="E330" s="13">
        <v>62.3</v>
      </c>
      <c r="F330" s="11" t="s">
        <v>978</v>
      </c>
      <c r="G330" s="14">
        <v>84.4</v>
      </c>
      <c r="H330" s="15">
        <v>1.00933716620803</v>
      </c>
      <c r="I330" s="12">
        <v>85.19</v>
      </c>
      <c r="J330" s="17">
        <v>76.03</v>
      </c>
    </row>
    <row r="331" s="1" customFormat="1" ht="21" customHeight="1" spans="1:10">
      <c r="A331" s="11">
        <v>329</v>
      </c>
      <c r="B331" s="12" t="s">
        <v>1565</v>
      </c>
      <c r="C331" s="12" t="s">
        <v>1566</v>
      </c>
      <c r="D331" s="12" t="s">
        <v>949</v>
      </c>
      <c r="E331" s="13">
        <v>63.2</v>
      </c>
      <c r="F331" s="11" t="s">
        <v>978</v>
      </c>
      <c r="G331" s="14">
        <v>83.8</v>
      </c>
      <c r="H331" s="15">
        <v>1.00933716620803</v>
      </c>
      <c r="I331" s="12">
        <v>84.58</v>
      </c>
      <c r="J331" s="17">
        <v>76.03</v>
      </c>
    </row>
    <row r="332" s="1" customFormat="1" ht="21" customHeight="1" spans="1:10">
      <c r="A332" s="11">
        <v>330</v>
      </c>
      <c r="B332" s="12" t="s">
        <v>1567</v>
      </c>
      <c r="C332" s="12" t="s">
        <v>1568</v>
      </c>
      <c r="D332" s="12" t="s">
        <v>949</v>
      </c>
      <c r="E332" s="13">
        <v>64.5</v>
      </c>
      <c r="F332" s="11" t="s">
        <v>959</v>
      </c>
      <c r="G332" s="14">
        <v>84.26</v>
      </c>
      <c r="H332" s="15">
        <v>0.993549719725024</v>
      </c>
      <c r="I332" s="12">
        <v>83.72</v>
      </c>
      <c r="J332" s="17">
        <v>76.03</v>
      </c>
    </row>
    <row r="333" s="1" customFormat="1" ht="21" customHeight="1" spans="1:10">
      <c r="A333" s="11">
        <v>331</v>
      </c>
      <c r="B333" s="12" t="s">
        <v>1569</v>
      </c>
      <c r="C333" s="12" t="s">
        <v>1570</v>
      </c>
      <c r="D333" s="12" t="s">
        <v>949</v>
      </c>
      <c r="E333" s="13">
        <v>66.3</v>
      </c>
      <c r="F333" s="11" t="s">
        <v>953</v>
      </c>
      <c r="G333" s="14">
        <v>81</v>
      </c>
      <c r="H333" s="15">
        <v>1.01878190030482</v>
      </c>
      <c r="I333" s="12">
        <v>82.52</v>
      </c>
      <c r="J333" s="17">
        <v>76.03</v>
      </c>
    </row>
    <row r="334" s="1" customFormat="1" ht="21" customHeight="1" spans="1:10">
      <c r="A334" s="11">
        <v>332</v>
      </c>
      <c r="B334" s="12" t="s">
        <v>1571</v>
      </c>
      <c r="C334" s="12" t="s">
        <v>1572</v>
      </c>
      <c r="D334" s="12" t="s">
        <v>949</v>
      </c>
      <c r="E334" s="13">
        <v>65.5</v>
      </c>
      <c r="F334" s="11" t="s">
        <v>1003</v>
      </c>
      <c r="G334" s="14">
        <v>83.82</v>
      </c>
      <c r="H334" s="15">
        <v>0.990650242127169</v>
      </c>
      <c r="I334" s="12">
        <v>83.04</v>
      </c>
      <c r="J334" s="17">
        <v>76.02</v>
      </c>
    </row>
    <row r="335" s="1" customFormat="1" ht="21" customHeight="1" spans="1:10">
      <c r="A335" s="11">
        <v>333</v>
      </c>
      <c r="B335" s="12" t="s">
        <v>1573</v>
      </c>
      <c r="C335" s="12" t="s">
        <v>1454</v>
      </c>
      <c r="D335" s="12" t="s">
        <v>949</v>
      </c>
      <c r="E335" s="13">
        <v>66.8</v>
      </c>
      <c r="F335" s="11" t="s">
        <v>950</v>
      </c>
      <c r="G335" s="14">
        <v>84.14</v>
      </c>
      <c r="H335" s="15">
        <v>0.976584736056364</v>
      </c>
      <c r="I335" s="12">
        <v>82.17</v>
      </c>
      <c r="J335" s="17">
        <v>76.02</v>
      </c>
    </row>
    <row r="336" s="1" customFormat="1" ht="21" customHeight="1" spans="1:10">
      <c r="A336" s="11">
        <v>334</v>
      </c>
      <c r="B336" s="12" t="s">
        <v>1574</v>
      </c>
      <c r="C336" s="12" t="s">
        <v>1575</v>
      </c>
      <c r="D336" s="12" t="s">
        <v>949</v>
      </c>
      <c r="E336" s="13">
        <v>63.2</v>
      </c>
      <c r="F336" s="11" t="s">
        <v>965</v>
      </c>
      <c r="G336" s="14">
        <v>85.7</v>
      </c>
      <c r="H336" s="15">
        <v>0.986391073922525</v>
      </c>
      <c r="I336" s="12">
        <v>84.53</v>
      </c>
      <c r="J336" s="17">
        <v>76</v>
      </c>
    </row>
    <row r="337" s="1" customFormat="1" ht="21" customHeight="1" spans="1:10">
      <c r="A337" s="11">
        <v>335</v>
      </c>
      <c r="B337" s="12" t="s">
        <v>1576</v>
      </c>
      <c r="C337" s="12" t="s">
        <v>815</v>
      </c>
      <c r="D337" s="12" t="s">
        <v>949</v>
      </c>
      <c r="E337" s="13">
        <v>64.3</v>
      </c>
      <c r="F337" s="11" t="s">
        <v>962</v>
      </c>
      <c r="G337" s="14">
        <v>85.42</v>
      </c>
      <c r="H337" s="15">
        <v>0.980919472879973</v>
      </c>
      <c r="I337" s="12">
        <v>83.79</v>
      </c>
      <c r="J337" s="17">
        <v>75.99</v>
      </c>
    </row>
    <row r="338" s="1" customFormat="1" ht="21" customHeight="1" spans="1:10">
      <c r="A338" s="11">
        <v>336</v>
      </c>
      <c r="B338" s="12" t="s">
        <v>1577</v>
      </c>
      <c r="C338" s="12" t="s">
        <v>1578</v>
      </c>
      <c r="D338" s="12" t="s">
        <v>949</v>
      </c>
      <c r="E338" s="13">
        <v>64.6</v>
      </c>
      <c r="F338" s="11" t="s">
        <v>962</v>
      </c>
      <c r="G338" s="14">
        <v>85.22</v>
      </c>
      <c r="H338" s="15">
        <v>0.980919472879973</v>
      </c>
      <c r="I338" s="12">
        <v>83.59</v>
      </c>
      <c r="J338" s="17">
        <v>75.99</v>
      </c>
    </row>
    <row r="339" s="1" customFormat="1" ht="21" customHeight="1" spans="1:10">
      <c r="A339" s="11">
        <v>337</v>
      </c>
      <c r="B339" s="12" t="s">
        <v>1579</v>
      </c>
      <c r="C339" s="12" t="s">
        <v>1580</v>
      </c>
      <c r="D339" s="12" t="s">
        <v>949</v>
      </c>
      <c r="E339" s="13">
        <v>65.9</v>
      </c>
      <c r="F339" s="11" t="s">
        <v>950</v>
      </c>
      <c r="G339" s="14">
        <v>84.68</v>
      </c>
      <c r="H339" s="15">
        <v>0.976584736056364</v>
      </c>
      <c r="I339" s="12">
        <v>82.7</v>
      </c>
      <c r="J339" s="17">
        <v>75.98</v>
      </c>
    </row>
    <row r="340" s="1" customFormat="1" ht="21" customHeight="1" spans="1:10">
      <c r="A340" s="11">
        <v>338</v>
      </c>
      <c r="B340" s="12" t="s">
        <v>1581</v>
      </c>
      <c r="C340" s="12" t="s">
        <v>1582</v>
      </c>
      <c r="D340" s="12" t="s">
        <v>949</v>
      </c>
      <c r="E340" s="13">
        <v>65.3</v>
      </c>
      <c r="F340" s="11" t="s">
        <v>965</v>
      </c>
      <c r="G340" s="14">
        <v>84.2</v>
      </c>
      <c r="H340" s="15">
        <v>0.986391073922525</v>
      </c>
      <c r="I340" s="12">
        <v>83.05</v>
      </c>
      <c r="J340" s="17">
        <v>75.95</v>
      </c>
    </row>
    <row r="341" s="1" customFormat="1" ht="21" customHeight="1" spans="1:10">
      <c r="A341" s="11">
        <v>339</v>
      </c>
      <c r="B341" s="12" t="s">
        <v>1583</v>
      </c>
      <c r="C341" s="12" t="s">
        <v>1407</v>
      </c>
      <c r="D341" s="12" t="s">
        <v>949</v>
      </c>
      <c r="E341" s="13">
        <v>69</v>
      </c>
      <c r="F341" s="11" t="s">
        <v>965</v>
      </c>
      <c r="G341" s="14">
        <v>81.7</v>
      </c>
      <c r="H341" s="15">
        <v>0.986391073922525</v>
      </c>
      <c r="I341" s="12">
        <v>80.59</v>
      </c>
      <c r="J341" s="17">
        <v>75.95</v>
      </c>
    </row>
    <row r="342" s="1" customFormat="1" ht="21" customHeight="1" spans="1:10">
      <c r="A342" s="11">
        <v>340</v>
      </c>
      <c r="B342" s="12" t="s">
        <v>1584</v>
      </c>
      <c r="C342" s="12" t="s">
        <v>373</v>
      </c>
      <c r="D342" s="12" t="s">
        <v>949</v>
      </c>
      <c r="E342" s="13">
        <v>67.1</v>
      </c>
      <c r="F342" s="11" t="s">
        <v>956</v>
      </c>
      <c r="G342" s="14">
        <v>77.64</v>
      </c>
      <c r="H342" s="15">
        <v>1.05394272216069</v>
      </c>
      <c r="I342" s="12">
        <v>81.83</v>
      </c>
      <c r="J342" s="17">
        <v>75.94</v>
      </c>
    </row>
    <row r="343" s="1" customFormat="1" ht="21" customHeight="1" spans="1:10">
      <c r="A343" s="11">
        <v>341</v>
      </c>
      <c r="B343" s="12" t="s">
        <v>1585</v>
      </c>
      <c r="C343" s="12" t="s">
        <v>1586</v>
      </c>
      <c r="D343" s="12" t="s">
        <v>949</v>
      </c>
      <c r="E343" s="13">
        <v>60.2</v>
      </c>
      <c r="F343" s="11" t="s">
        <v>953</v>
      </c>
      <c r="G343" s="14">
        <v>84.8</v>
      </c>
      <c r="H343" s="15">
        <v>1.01878190030482</v>
      </c>
      <c r="I343" s="12">
        <v>86.39</v>
      </c>
      <c r="J343" s="17">
        <v>75.91</v>
      </c>
    </row>
    <row r="344" s="1" customFormat="1" ht="21" customHeight="1" spans="1:10">
      <c r="A344" s="11">
        <v>342</v>
      </c>
      <c r="B344" s="12" t="s">
        <v>1587</v>
      </c>
      <c r="C344" s="12" t="s">
        <v>1588</v>
      </c>
      <c r="D344" s="12" t="s">
        <v>949</v>
      </c>
      <c r="E344" s="13">
        <v>66.3</v>
      </c>
      <c r="F344" s="11" t="s">
        <v>965</v>
      </c>
      <c r="G344" s="14">
        <v>83.46</v>
      </c>
      <c r="H344" s="15">
        <v>0.986391073922525</v>
      </c>
      <c r="I344" s="12">
        <v>82.32</v>
      </c>
      <c r="J344" s="17">
        <v>75.91</v>
      </c>
    </row>
    <row r="345" s="1" customFormat="1" ht="21" customHeight="1" spans="1:10">
      <c r="A345" s="11">
        <v>343</v>
      </c>
      <c r="B345" s="12" t="s">
        <v>1589</v>
      </c>
      <c r="C345" s="12" t="s">
        <v>1590</v>
      </c>
      <c r="D345" s="12" t="s">
        <v>949</v>
      </c>
      <c r="E345" s="13">
        <v>62.3</v>
      </c>
      <c r="F345" s="11" t="s">
        <v>953</v>
      </c>
      <c r="G345" s="14">
        <v>83.4</v>
      </c>
      <c r="H345" s="15">
        <v>1.01878190030482</v>
      </c>
      <c r="I345" s="12">
        <v>84.97</v>
      </c>
      <c r="J345" s="17">
        <v>75.9</v>
      </c>
    </row>
    <row r="346" s="1" customFormat="1" ht="21" customHeight="1" spans="1:10">
      <c r="A346" s="11">
        <v>344</v>
      </c>
      <c r="B346" s="12" t="s">
        <v>1591</v>
      </c>
      <c r="C346" s="12" t="s">
        <v>1592</v>
      </c>
      <c r="D346" s="12" t="s">
        <v>949</v>
      </c>
      <c r="E346" s="13">
        <v>65.7</v>
      </c>
      <c r="F346" s="11" t="s">
        <v>1003</v>
      </c>
      <c r="G346" s="14">
        <v>83.48</v>
      </c>
      <c r="H346" s="15">
        <v>0.990650242127169</v>
      </c>
      <c r="I346" s="12">
        <v>82.7</v>
      </c>
      <c r="J346" s="17">
        <v>75.9</v>
      </c>
    </row>
    <row r="347" s="1" customFormat="1" ht="21" customHeight="1" spans="1:10">
      <c r="A347" s="11">
        <v>345</v>
      </c>
      <c r="B347" s="12" t="s">
        <v>1593</v>
      </c>
      <c r="C347" s="12" t="s">
        <v>1594</v>
      </c>
      <c r="D347" s="12" t="s">
        <v>949</v>
      </c>
      <c r="E347" s="13">
        <v>66.5</v>
      </c>
      <c r="F347" s="11" t="s">
        <v>978</v>
      </c>
      <c r="G347" s="14">
        <v>81.4</v>
      </c>
      <c r="H347" s="15">
        <v>1.00933716620803</v>
      </c>
      <c r="I347" s="12">
        <v>82.16</v>
      </c>
      <c r="J347" s="17">
        <v>75.9</v>
      </c>
    </row>
    <row r="348" s="1" customFormat="1" ht="21" customHeight="1" spans="1:10">
      <c r="A348" s="11">
        <v>346</v>
      </c>
      <c r="B348" s="12" t="s">
        <v>1595</v>
      </c>
      <c r="C348" s="12" t="s">
        <v>1596</v>
      </c>
      <c r="D348" s="12" t="s">
        <v>949</v>
      </c>
      <c r="E348" s="13">
        <v>59.8</v>
      </c>
      <c r="F348" s="11" t="s">
        <v>953</v>
      </c>
      <c r="G348" s="14">
        <v>85</v>
      </c>
      <c r="H348" s="15">
        <v>1.01878190030482</v>
      </c>
      <c r="I348" s="12">
        <v>86.6</v>
      </c>
      <c r="J348" s="17">
        <v>75.88</v>
      </c>
    </row>
    <row r="349" s="1" customFormat="1" ht="21" customHeight="1" spans="1:10">
      <c r="A349" s="11">
        <v>347</v>
      </c>
      <c r="B349" s="12" t="s">
        <v>1597</v>
      </c>
      <c r="C349" s="12" t="s">
        <v>890</v>
      </c>
      <c r="D349" s="12" t="s">
        <v>949</v>
      </c>
      <c r="E349" s="13">
        <v>65</v>
      </c>
      <c r="F349" s="11" t="s">
        <v>950</v>
      </c>
      <c r="G349" s="14">
        <v>85.1</v>
      </c>
      <c r="H349" s="15">
        <v>0.976584736056364</v>
      </c>
      <c r="I349" s="12">
        <v>83.11</v>
      </c>
      <c r="J349" s="17">
        <v>75.87</v>
      </c>
    </row>
    <row r="350" s="1" customFormat="1" ht="21" customHeight="1" spans="1:10">
      <c r="A350" s="11">
        <v>348</v>
      </c>
      <c r="B350" s="12" t="s">
        <v>1598</v>
      </c>
      <c r="C350" s="12" t="s">
        <v>1388</v>
      </c>
      <c r="D350" s="12" t="s">
        <v>949</v>
      </c>
      <c r="E350" s="13">
        <v>62.2</v>
      </c>
      <c r="F350" s="11" t="s">
        <v>953</v>
      </c>
      <c r="G350" s="14">
        <v>83.4</v>
      </c>
      <c r="H350" s="15">
        <v>1.01878190030482</v>
      </c>
      <c r="I350" s="12">
        <v>84.97</v>
      </c>
      <c r="J350" s="17">
        <v>75.86</v>
      </c>
    </row>
    <row r="351" s="1" customFormat="1" ht="21" customHeight="1" spans="1:10">
      <c r="A351" s="11">
        <v>349</v>
      </c>
      <c r="B351" s="12" t="s">
        <v>1031</v>
      </c>
      <c r="C351" s="12" t="s">
        <v>1599</v>
      </c>
      <c r="D351" s="12" t="s">
        <v>949</v>
      </c>
      <c r="E351" s="13">
        <v>63.7</v>
      </c>
      <c r="F351" s="11" t="s">
        <v>959</v>
      </c>
      <c r="G351" s="14">
        <v>84.52</v>
      </c>
      <c r="H351" s="15">
        <v>0.993549719725024</v>
      </c>
      <c r="I351" s="12">
        <v>83.97</v>
      </c>
      <c r="J351" s="17">
        <v>75.86</v>
      </c>
    </row>
    <row r="352" s="1" customFormat="1" ht="21" customHeight="1" spans="1:10">
      <c r="A352" s="11">
        <v>350</v>
      </c>
      <c r="B352" s="12" t="s">
        <v>893</v>
      </c>
      <c r="C352" s="12" t="s">
        <v>1600</v>
      </c>
      <c r="D352" s="12" t="s">
        <v>949</v>
      </c>
      <c r="E352" s="13">
        <v>66.4</v>
      </c>
      <c r="F352" s="11" t="s">
        <v>978</v>
      </c>
      <c r="G352" s="14">
        <v>81.4</v>
      </c>
      <c r="H352" s="15">
        <v>1.00933716620803</v>
      </c>
      <c r="I352" s="12">
        <v>82.16</v>
      </c>
      <c r="J352" s="17">
        <v>75.86</v>
      </c>
    </row>
    <row r="353" s="1" customFormat="1" ht="21" customHeight="1" spans="1:10">
      <c r="A353" s="11">
        <v>351</v>
      </c>
      <c r="B353" s="12" t="s">
        <v>1601</v>
      </c>
      <c r="C353" s="12" t="s">
        <v>1602</v>
      </c>
      <c r="D353" s="12" t="s">
        <v>949</v>
      </c>
      <c r="E353" s="13">
        <v>65.9</v>
      </c>
      <c r="F353" s="11" t="s">
        <v>959</v>
      </c>
      <c r="G353" s="14">
        <v>83.02</v>
      </c>
      <c r="H353" s="15">
        <v>0.993549719725024</v>
      </c>
      <c r="I353" s="12">
        <v>82.48</v>
      </c>
      <c r="J353" s="17">
        <v>75.85</v>
      </c>
    </row>
    <row r="354" s="1" customFormat="1" ht="21" customHeight="1" spans="1:10">
      <c r="A354" s="11">
        <v>352</v>
      </c>
      <c r="B354" s="12" t="s">
        <v>1603</v>
      </c>
      <c r="C354" s="12" t="s">
        <v>1604</v>
      </c>
      <c r="D354" s="12" t="s">
        <v>949</v>
      </c>
      <c r="E354" s="13">
        <v>67.5</v>
      </c>
      <c r="F354" s="11" t="s">
        <v>962</v>
      </c>
      <c r="G354" s="14">
        <v>83</v>
      </c>
      <c r="H354" s="15">
        <v>0.980919472879973</v>
      </c>
      <c r="I354" s="12">
        <v>81.42</v>
      </c>
      <c r="J354" s="17">
        <v>75.85</v>
      </c>
    </row>
    <row r="355" s="1" customFormat="1" ht="21" customHeight="1" spans="1:10">
      <c r="A355" s="11">
        <v>353</v>
      </c>
      <c r="B355" s="12" t="s">
        <v>1605</v>
      </c>
      <c r="C355" s="12" t="s">
        <v>1606</v>
      </c>
      <c r="D355" s="12" t="s">
        <v>949</v>
      </c>
      <c r="E355" s="13">
        <v>66.5</v>
      </c>
      <c r="F355" s="11" t="s">
        <v>959</v>
      </c>
      <c r="G355" s="14">
        <v>82.6</v>
      </c>
      <c r="H355" s="15">
        <v>0.993549719725024</v>
      </c>
      <c r="I355" s="12">
        <v>82.07</v>
      </c>
      <c r="J355" s="17">
        <v>75.84</v>
      </c>
    </row>
    <row r="356" s="1" customFormat="1" ht="21" customHeight="1" spans="1:10">
      <c r="A356" s="11">
        <v>354</v>
      </c>
      <c r="B356" s="12" t="s">
        <v>1607</v>
      </c>
      <c r="C356" s="12" t="s">
        <v>1608</v>
      </c>
      <c r="D356" s="12" t="s">
        <v>949</v>
      </c>
      <c r="E356" s="13">
        <v>68</v>
      </c>
      <c r="F356" s="11" t="s">
        <v>988</v>
      </c>
      <c r="G356" s="14">
        <v>81.66</v>
      </c>
      <c r="H356" s="15">
        <v>0.992679466793002</v>
      </c>
      <c r="I356" s="12">
        <v>81.06</v>
      </c>
      <c r="J356" s="17">
        <v>75.84</v>
      </c>
    </row>
    <row r="357" s="1" customFormat="1" ht="21" customHeight="1" spans="1:10">
      <c r="A357" s="11">
        <v>355</v>
      </c>
      <c r="B357" s="12" t="s">
        <v>1609</v>
      </c>
      <c r="C357" s="12" t="s">
        <v>1610</v>
      </c>
      <c r="D357" s="12" t="s">
        <v>949</v>
      </c>
      <c r="E357" s="13">
        <v>60.9</v>
      </c>
      <c r="F357" s="11" t="s">
        <v>988</v>
      </c>
      <c r="G357" s="14">
        <v>86.42</v>
      </c>
      <c r="H357" s="15">
        <v>0.992679466793002</v>
      </c>
      <c r="I357" s="12">
        <v>85.79</v>
      </c>
      <c r="J357" s="17">
        <v>75.83</v>
      </c>
    </row>
    <row r="358" s="1" customFormat="1" ht="21" customHeight="1" spans="1:10">
      <c r="A358" s="11">
        <v>356</v>
      </c>
      <c r="B358" s="12" t="s">
        <v>1611</v>
      </c>
      <c r="C358" s="12" t="s">
        <v>1612</v>
      </c>
      <c r="D358" s="12" t="s">
        <v>949</v>
      </c>
      <c r="E358" s="13">
        <v>66.3</v>
      </c>
      <c r="F358" s="11" t="s">
        <v>956</v>
      </c>
      <c r="G358" s="14">
        <v>77.98</v>
      </c>
      <c r="H358" s="15">
        <v>1.05394272216069</v>
      </c>
      <c r="I358" s="12">
        <v>82.19</v>
      </c>
      <c r="J358" s="17">
        <v>75.83</v>
      </c>
    </row>
    <row r="359" s="1" customFormat="1" ht="21" customHeight="1" spans="1:10">
      <c r="A359" s="11">
        <v>357</v>
      </c>
      <c r="B359" s="12" t="s">
        <v>1613</v>
      </c>
      <c r="C359" s="12" t="s">
        <v>1614</v>
      </c>
      <c r="D359" s="12" t="s">
        <v>949</v>
      </c>
      <c r="E359" s="13">
        <v>61.7</v>
      </c>
      <c r="F359" s="11" t="s">
        <v>1003</v>
      </c>
      <c r="G359" s="14">
        <v>86.04</v>
      </c>
      <c r="H359" s="15">
        <v>0.990650242127169</v>
      </c>
      <c r="I359" s="12">
        <v>85.24</v>
      </c>
      <c r="J359" s="17">
        <v>75.82</v>
      </c>
    </row>
    <row r="360" s="1" customFormat="1" ht="21" customHeight="1" spans="1:10">
      <c r="A360" s="11">
        <v>358</v>
      </c>
      <c r="B360" s="12" t="s">
        <v>1615</v>
      </c>
      <c r="C360" s="12" t="s">
        <v>1616</v>
      </c>
      <c r="D360" s="12" t="s">
        <v>949</v>
      </c>
      <c r="E360" s="13">
        <v>65.7</v>
      </c>
      <c r="F360" s="11" t="s">
        <v>978</v>
      </c>
      <c r="G360" s="14">
        <v>81.8</v>
      </c>
      <c r="H360" s="15">
        <v>1.00933716620803</v>
      </c>
      <c r="I360" s="12">
        <v>82.56</v>
      </c>
      <c r="J360" s="17">
        <v>75.82</v>
      </c>
    </row>
    <row r="361" s="1" customFormat="1" ht="21" customHeight="1" spans="1:10">
      <c r="A361" s="11">
        <v>359</v>
      </c>
      <c r="B361" s="12" t="s">
        <v>1617</v>
      </c>
      <c r="C361" s="12" t="s">
        <v>1618</v>
      </c>
      <c r="D361" s="12" t="s">
        <v>949</v>
      </c>
      <c r="E361" s="13">
        <v>65.5</v>
      </c>
      <c r="F361" s="11" t="s">
        <v>962</v>
      </c>
      <c r="G361" s="14">
        <v>84.3</v>
      </c>
      <c r="H361" s="15">
        <v>0.980919472879973</v>
      </c>
      <c r="I361" s="12">
        <v>82.69</v>
      </c>
      <c r="J361" s="17">
        <v>75.81</v>
      </c>
    </row>
    <row r="362" s="1" customFormat="1" ht="21" customHeight="1" spans="1:10">
      <c r="A362" s="11">
        <v>360</v>
      </c>
      <c r="B362" s="12" t="s">
        <v>1619</v>
      </c>
      <c r="C362" s="12" t="s">
        <v>1620</v>
      </c>
      <c r="D362" s="12" t="s">
        <v>949</v>
      </c>
      <c r="E362" s="13">
        <v>61.2</v>
      </c>
      <c r="F362" s="11" t="s">
        <v>1003</v>
      </c>
      <c r="G362" s="14">
        <v>86.32</v>
      </c>
      <c r="H362" s="15">
        <v>0.990650242127169</v>
      </c>
      <c r="I362" s="12">
        <v>85.51</v>
      </c>
      <c r="J362" s="17">
        <v>75.79</v>
      </c>
    </row>
    <row r="363" s="1" customFormat="1" ht="21" customHeight="1" spans="1:10">
      <c r="A363" s="11">
        <v>361</v>
      </c>
      <c r="B363" s="12" t="s">
        <v>1621</v>
      </c>
      <c r="C363" s="12" t="s">
        <v>1622</v>
      </c>
      <c r="D363" s="12" t="s">
        <v>949</v>
      </c>
      <c r="E363" s="13">
        <v>60.6</v>
      </c>
      <c r="F363" s="11" t="s">
        <v>959</v>
      </c>
      <c r="G363" s="14">
        <v>86.46</v>
      </c>
      <c r="H363" s="15">
        <v>0.993549719725024</v>
      </c>
      <c r="I363" s="12">
        <v>85.9</v>
      </c>
      <c r="J363" s="17">
        <v>75.78</v>
      </c>
    </row>
    <row r="364" s="1" customFormat="1" ht="21" customHeight="1" spans="1:10">
      <c r="A364" s="11">
        <v>362</v>
      </c>
      <c r="B364" s="12" t="s">
        <v>1623</v>
      </c>
      <c r="C364" s="12" t="s">
        <v>1624</v>
      </c>
      <c r="D364" s="12" t="s">
        <v>949</v>
      </c>
      <c r="E364" s="13">
        <v>64.6</v>
      </c>
      <c r="F364" s="11" t="s">
        <v>962</v>
      </c>
      <c r="G364" s="14">
        <v>84.86</v>
      </c>
      <c r="H364" s="15">
        <v>0.980919472879973</v>
      </c>
      <c r="I364" s="12">
        <v>83.24</v>
      </c>
      <c r="J364" s="17">
        <v>75.78</v>
      </c>
    </row>
    <row r="365" s="1" customFormat="1" ht="21" customHeight="1" spans="1:10">
      <c r="A365" s="11">
        <v>363</v>
      </c>
      <c r="B365" s="12" t="s">
        <v>1625</v>
      </c>
      <c r="C365" s="12" t="s">
        <v>1626</v>
      </c>
      <c r="D365" s="12" t="s">
        <v>949</v>
      </c>
      <c r="E365" s="13">
        <v>66</v>
      </c>
      <c r="F365" s="11" t="s">
        <v>962</v>
      </c>
      <c r="G365" s="14">
        <v>83.9</v>
      </c>
      <c r="H365" s="15">
        <v>0.980919472879973</v>
      </c>
      <c r="I365" s="12">
        <v>82.3</v>
      </c>
      <c r="J365" s="17">
        <v>75.78</v>
      </c>
    </row>
    <row r="366" s="1" customFormat="1" ht="21" customHeight="1" spans="1:10">
      <c r="A366" s="11">
        <v>364</v>
      </c>
      <c r="B366" s="12" t="s">
        <v>1627</v>
      </c>
      <c r="C366" s="12" t="s">
        <v>790</v>
      </c>
      <c r="D366" s="12" t="s">
        <v>949</v>
      </c>
      <c r="E366" s="13">
        <v>63.2</v>
      </c>
      <c r="F366" s="11" t="s">
        <v>956</v>
      </c>
      <c r="G366" s="14">
        <v>79.84</v>
      </c>
      <c r="H366" s="15">
        <v>1.05394272216069</v>
      </c>
      <c r="I366" s="12">
        <v>84.15</v>
      </c>
      <c r="J366" s="17">
        <v>75.77</v>
      </c>
    </row>
    <row r="367" s="1" customFormat="1" ht="21" customHeight="1" spans="1:10">
      <c r="A367" s="11">
        <v>365</v>
      </c>
      <c r="B367" s="12" t="s">
        <v>1628</v>
      </c>
      <c r="C367" s="12" t="s">
        <v>1629</v>
      </c>
      <c r="D367" s="12" t="s">
        <v>949</v>
      </c>
      <c r="E367" s="13">
        <v>65.7</v>
      </c>
      <c r="F367" s="11" t="s">
        <v>956</v>
      </c>
      <c r="G367" s="14">
        <v>78.26</v>
      </c>
      <c r="H367" s="15">
        <v>1.05394272216069</v>
      </c>
      <c r="I367" s="12">
        <v>82.48</v>
      </c>
      <c r="J367" s="17">
        <v>75.77</v>
      </c>
    </row>
    <row r="368" s="1" customFormat="1" ht="21" customHeight="1" spans="1:10">
      <c r="A368" s="11">
        <v>366</v>
      </c>
      <c r="B368" s="12" t="s">
        <v>1630</v>
      </c>
      <c r="C368" s="12" t="s">
        <v>1234</v>
      </c>
      <c r="D368" s="12" t="s">
        <v>949</v>
      </c>
      <c r="E368" s="13">
        <v>65.8</v>
      </c>
      <c r="F368" s="11" t="s">
        <v>1003</v>
      </c>
      <c r="G368" s="14">
        <v>83.2</v>
      </c>
      <c r="H368" s="15">
        <v>0.990650242127169</v>
      </c>
      <c r="I368" s="12">
        <v>82.42</v>
      </c>
      <c r="J368" s="17">
        <v>75.77</v>
      </c>
    </row>
    <row r="369" s="1" customFormat="1" ht="21" customHeight="1" spans="1:10">
      <c r="A369" s="11">
        <v>367</v>
      </c>
      <c r="B369" s="12" t="s">
        <v>1631</v>
      </c>
      <c r="C369" s="12" t="s">
        <v>1632</v>
      </c>
      <c r="D369" s="12" t="s">
        <v>949</v>
      </c>
      <c r="E369" s="13">
        <v>63.9</v>
      </c>
      <c r="F369" s="11" t="s">
        <v>959</v>
      </c>
      <c r="G369" s="14">
        <v>84.2</v>
      </c>
      <c r="H369" s="15">
        <v>0.993549719725024</v>
      </c>
      <c r="I369" s="12">
        <v>83.66</v>
      </c>
      <c r="J369" s="17">
        <v>75.76</v>
      </c>
    </row>
    <row r="370" s="1" customFormat="1" ht="21" customHeight="1" spans="1:10">
      <c r="A370" s="11">
        <v>368</v>
      </c>
      <c r="B370" s="12" t="s">
        <v>1633</v>
      </c>
      <c r="C370" s="12" t="s">
        <v>1634</v>
      </c>
      <c r="D370" s="12" t="s">
        <v>949</v>
      </c>
      <c r="E370" s="13">
        <v>63.7</v>
      </c>
      <c r="F370" s="11" t="s">
        <v>962</v>
      </c>
      <c r="G370" s="14">
        <v>85.4</v>
      </c>
      <c r="H370" s="15">
        <v>0.980919472879973</v>
      </c>
      <c r="I370" s="12">
        <v>83.77</v>
      </c>
      <c r="J370" s="17">
        <v>75.74</v>
      </c>
    </row>
    <row r="371" s="1" customFormat="1" ht="21" customHeight="1" spans="1:10">
      <c r="A371" s="11">
        <v>369</v>
      </c>
      <c r="B371" s="12" t="s">
        <v>1635</v>
      </c>
      <c r="C371" s="12" t="s">
        <v>1636</v>
      </c>
      <c r="D371" s="12" t="s">
        <v>949</v>
      </c>
      <c r="E371" s="13">
        <v>63.9</v>
      </c>
      <c r="F371" s="11" t="s">
        <v>988</v>
      </c>
      <c r="G371" s="14">
        <v>84.26</v>
      </c>
      <c r="H371" s="15">
        <v>0.992679466793002</v>
      </c>
      <c r="I371" s="12">
        <v>83.64</v>
      </c>
      <c r="J371" s="17">
        <v>75.74</v>
      </c>
    </row>
    <row r="372" s="1" customFormat="1" ht="21" customHeight="1" spans="1:10">
      <c r="A372" s="11">
        <v>370</v>
      </c>
      <c r="B372" s="12" t="s">
        <v>1637</v>
      </c>
      <c r="C372" s="12" t="s">
        <v>1638</v>
      </c>
      <c r="D372" s="12" t="s">
        <v>949</v>
      </c>
      <c r="E372" s="13">
        <v>64.1</v>
      </c>
      <c r="F372" s="11" t="s">
        <v>988</v>
      </c>
      <c r="G372" s="14">
        <v>84.12</v>
      </c>
      <c r="H372" s="15">
        <v>0.992679466793002</v>
      </c>
      <c r="I372" s="12">
        <v>83.5</v>
      </c>
      <c r="J372" s="17">
        <v>75.74</v>
      </c>
    </row>
    <row r="373" s="1" customFormat="1" ht="21" customHeight="1" spans="1:10">
      <c r="A373" s="11">
        <v>371</v>
      </c>
      <c r="B373" s="12" t="s">
        <v>1639</v>
      </c>
      <c r="C373" s="12" t="s">
        <v>1640</v>
      </c>
      <c r="D373" s="12" t="s">
        <v>949</v>
      </c>
      <c r="E373" s="13">
        <v>66</v>
      </c>
      <c r="F373" s="11" t="s">
        <v>950</v>
      </c>
      <c r="G373" s="14">
        <v>84.2</v>
      </c>
      <c r="H373" s="15">
        <v>0.976584736056364</v>
      </c>
      <c r="I373" s="12">
        <v>82.23</v>
      </c>
      <c r="J373" s="17">
        <v>75.74</v>
      </c>
    </row>
    <row r="374" s="1" customFormat="1" ht="21" customHeight="1" spans="1:10">
      <c r="A374" s="11">
        <v>372</v>
      </c>
      <c r="B374" s="12" t="s">
        <v>1641</v>
      </c>
      <c r="C374" s="12" t="s">
        <v>1642</v>
      </c>
      <c r="D374" s="12" t="s">
        <v>949</v>
      </c>
      <c r="E374" s="13">
        <v>66.1</v>
      </c>
      <c r="F374" s="11" t="s">
        <v>988</v>
      </c>
      <c r="G374" s="14">
        <v>82.76</v>
      </c>
      <c r="H374" s="15">
        <v>0.992679466793002</v>
      </c>
      <c r="I374" s="12">
        <v>82.15</v>
      </c>
      <c r="J374" s="17">
        <v>75.73</v>
      </c>
    </row>
    <row r="375" s="1" customFormat="1" ht="21" customHeight="1" spans="1:10">
      <c r="A375" s="11">
        <v>373</v>
      </c>
      <c r="B375" s="12" t="s">
        <v>1643</v>
      </c>
      <c r="C375" s="12" t="s">
        <v>1644</v>
      </c>
      <c r="D375" s="12" t="s">
        <v>949</v>
      </c>
      <c r="E375" s="13">
        <v>67</v>
      </c>
      <c r="F375" s="11" t="s">
        <v>978</v>
      </c>
      <c r="G375" s="14">
        <v>80.8</v>
      </c>
      <c r="H375" s="15">
        <v>1.00933716620803</v>
      </c>
      <c r="I375" s="12">
        <v>81.55</v>
      </c>
      <c r="J375" s="17">
        <v>75.73</v>
      </c>
    </row>
    <row r="376" s="1" customFormat="1" ht="21" customHeight="1" spans="1:10">
      <c r="A376" s="11">
        <v>374</v>
      </c>
      <c r="B376" s="12" t="s">
        <v>1645</v>
      </c>
      <c r="C376" s="12" t="s">
        <v>1646</v>
      </c>
      <c r="D376" s="12" t="s">
        <v>949</v>
      </c>
      <c r="E376" s="13">
        <v>65</v>
      </c>
      <c r="F376" s="11" t="s">
        <v>956</v>
      </c>
      <c r="G376" s="14">
        <v>78.58</v>
      </c>
      <c r="H376" s="15">
        <v>1.05394272216069</v>
      </c>
      <c r="I376" s="12">
        <v>82.82</v>
      </c>
      <c r="J376" s="17">
        <v>75.69</v>
      </c>
    </row>
    <row r="377" s="1" customFormat="1" ht="21" customHeight="1" spans="1:10">
      <c r="A377" s="11">
        <v>375</v>
      </c>
      <c r="B377" s="12" t="s">
        <v>1647</v>
      </c>
      <c r="C377" s="12" t="s">
        <v>982</v>
      </c>
      <c r="D377" s="12" t="s">
        <v>949</v>
      </c>
      <c r="E377" s="13">
        <v>61.5</v>
      </c>
      <c r="F377" s="11" t="s">
        <v>956</v>
      </c>
      <c r="G377" s="14">
        <v>80.76</v>
      </c>
      <c r="H377" s="15">
        <v>1.05394272216069</v>
      </c>
      <c r="I377" s="12">
        <v>85.12</v>
      </c>
      <c r="J377" s="17">
        <v>75.67</v>
      </c>
    </row>
    <row r="378" s="1" customFormat="1" ht="21" customHeight="1" spans="1:10">
      <c r="A378" s="11">
        <v>376</v>
      </c>
      <c r="B378" s="12" t="s">
        <v>1648</v>
      </c>
      <c r="C378" s="12" t="s">
        <v>1649</v>
      </c>
      <c r="D378" s="12" t="s">
        <v>949</v>
      </c>
      <c r="E378" s="13">
        <v>62.2</v>
      </c>
      <c r="F378" s="11" t="s">
        <v>956</v>
      </c>
      <c r="G378" s="14">
        <v>80.32</v>
      </c>
      <c r="H378" s="15">
        <v>1.05394272216069</v>
      </c>
      <c r="I378" s="12">
        <v>84.65</v>
      </c>
      <c r="J378" s="17">
        <v>75.67</v>
      </c>
    </row>
    <row r="379" s="1" customFormat="1" ht="21" customHeight="1" spans="1:10">
      <c r="A379" s="11">
        <v>377</v>
      </c>
      <c r="B379" s="12" t="s">
        <v>1650</v>
      </c>
      <c r="C379" s="12" t="s">
        <v>1651</v>
      </c>
      <c r="D379" s="12" t="s">
        <v>949</v>
      </c>
      <c r="E379" s="13">
        <v>64.4</v>
      </c>
      <c r="F379" s="11" t="s">
        <v>950</v>
      </c>
      <c r="G379" s="14">
        <v>85.16</v>
      </c>
      <c r="H379" s="15">
        <v>0.976584736056364</v>
      </c>
      <c r="I379" s="12">
        <v>83.17</v>
      </c>
      <c r="J379" s="17">
        <v>75.66</v>
      </c>
    </row>
    <row r="380" s="1" customFormat="1" ht="21" customHeight="1" spans="1:10">
      <c r="A380" s="11">
        <v>378</v>
      </c>
      <c r="B380" s="12" t="s">
        <v>1652</v>
      </c>
      <c r="C380" s="12" t="s">
        <v>1653</v>
      </c>
      <c r="D380" s="12" t="s">
        <v>949</v>
      </c>
      <c r="E380" s="13">
        <v>64.6</v>
      </c>
      <c r="F380" s="11" t="s">
        <v>953</v>
      </c>
      <c r="G380" s="14">
        <v>81.5</v>
      </c>
      <c r="H380" s="15">
        <v>1.01878190030482</v>
      </c>
      <c r="I380" s="12">
        <v>83.03</v>
      </c>
      <c r="J380" s="17">
        <v>75.66</v>
      </c>
    </row>
    <row r="381" s="1" customFormat="1" ht="21" customHeight="1" spans="1:10">
      <c r="A381" s="11">
        <v>379</v>
      </c>
      <c r="B381" s="12" t="s">
        <v>1654</v>
      </c>
      <c r="C381" s="12" t="s">
        <v>1655</v>
      </c>
      <c r="D381" s="12" t="s">
        <v>949</v>
      </c>
      <c r="E381" s="13">
        <v>65.5</v>
      </c>
      <c r="F381" s="11" t="s">
        <v>1003</v>
      </c>
      <c r="G381" s="14">
        <v>83.22</v>
      </c>
      <c r="H381" s="15">
        <v>0.990650242127169</v>
      </c>
      <c r="I381" s="12">
        <v>82.44</v>
      </c>
      <c r="J381" s="17">
        <v>75.66</v>
      </c>
    </row>
    <row r="382" s="1" customFormat="1" ht="21" customHeight="1" spans="1:10">
      <c r="A382" s="11">
        <v>380</v>
      </c>
      <c r="B382" s="12" t="s">
        <v>1656</v>
      </c>
      <c r="C382" s="12" t="s">
        <v>1657</v>
      </c>
      <c r="D382" s="12" t="s">
        <v>949</v>
      </c>
      <c r="E382" s="13">
        <v>61.6</v>
      </c>
      <c r="F382" s="11" t="s">
        <v>988</v>
      </c>
      <c r="G382" s="14">
        <v>85.64</v>
      </c>
      <c r="H382" s="15">
        <v>0.992679466793002</v>
      </c>
      <c r="I382" s="12">
        <v>85.01</v>
      </c>
      <c r="J382" s="17">
        <v>75.65</v>
      </c>
    </row>
    <row r="383" s="1" customFormat="1" ht="21" customHeight="1" spans="1:10">
      <c r="A383" s="11">
        <v>381</v>
      </c>
      <c r="B383" s="12" t="s">
        <v>1658</v>
      </c>
      <c r="C383" s="12" t="s">
        <v>1659</v>
      </c>
      <c r="D383" s="12" t="s">
        <v>949</v>
      </c>
      <c r="E383" s="13">
        <v>64.7</v>
      </c>
      <c r="F383" s="11" t="s">
        <v>950</v>
      </c>
      <c r="G383" s="14">
        <v>84.94</v>
      </c>
      <c r="H383" s="15">
        <v>0.976584736056364</v>
      </c>
      <c r="I383" s="12">
        <v>82.95</v>
      </c>
      <c r="J383" s="17">
        <v>75.65</v>
      </c>
    </row>
    <row r="384" s="1" customFormat="1" ht="21" customHeight="1" spans="1:10">
      <c r="A384" s="11">
        <v>382</v>
      </c>
      <c r="B384" s="12" t="s">
        <v>1660</v>
      </c>
      <c r="C384" s="12" t="s">
        <v>1661</v>
      </c>
      <c r="D384" s="12" t="s">
        <v>949</v>
      </c>
      <c r="E384" s="13">
        <v>62.8</v>
      </c>
      <c r="F384" s="11" t="s">
        <v>978</v>
      </c>
      <c r="G384" s="14">
        <v>83.4</v>
      </c>
      <c r="H384" s="15">
        <v>1.00933716620803</v>
      </c>
      <c r="I384" s="12">
        <v>84.18</v>
      </c>
      <c r="J384" s="17">
        <v>75.63</v>
      </c>
    </row>
    <row r="385" s="1" customFormat="1" ht="21" customHeight="1" spans="1:10">
      <c r="A385" s="11">
        <v>383</v>
      </c>
      <c r="B385" s="12" t="s">
        <v>1662</v>
      </c>
      <c r="C385" s="12" t="s">
        <v>1663</v>
      </c>
      <c r="D385" s="12" t="s">
        <v>949</v>
      </c>
      <c r="E385" s="13">
        <v>65.8</v>
      </c>
      <c r="F385" s="11" t="s">
        <v>950</v>
      </c>
      <c r="G385" s="14">
        <v>84.16</v>
      </c>
      <c r="H385" s="15">
        <v>0.976584736056364</v>
      </c>
      <c r="I385" s="12">
        <v>82.19</v>
      </c>
      <c r="J385" s="17">
        <v>75.63</v>
      </c>
    </row>
    <row r="386" s="1" customFormat="1" ht="21" customHeight="1" spans="1:10">
      <c r="A386" s="11">
        <v>384</v>
      </c>
      <c r="B386" s="12" t="s">
        <v>1664</v>
      </c>
      <c r="C386" s="12" t="s">
        <v>1524</v>
      </c>
      <c r="D386" s="12" t="s">
        <v>949</v>
      </c>
      <c r="E386" s="13">
        <v>62.4</v>
      </c>
      <c r="F386" s="11" t="s">
        <v>956</v>
      </c>
      <c r="G386" s="14">
        <v>80.12</v>
      </c>
      <c r="H386" s="15">
        <v>1.05394272216069</v>
      </c>
      <c r="I386" s="12">
        <v>84.44</v>
      </c>
      <c r="J386" s="17">
        <v>75.62</v>
      </c>
    </row>
    <row r="387" s="1" customFormat="1" ht="21" customHeight="1" spans="1:10">
      <c r="A387" s="11">
        <v>385</v>
      </c>
      <c r="B387" s="12" t="s">
        <v>1665</v>
      </c>
      <c r="C387" s="12" t="s">
        <v>1666</v>
      </c>
      <c r="D387" s="12" t="s">
        <v>949</v>
      </c>
      <c r="E387" s="13">
        <v>65.2</v>
      </c>
      <c r="F387" s="11" t="s">
        <v>965</v>
      </c>
      <c r="G387" s="14">
        <v>83.7</v>
      </c>
      <c r="H387" s="15">
        <v>0.986391073922525</v>
      </c>
      <c r="I387" s="12">
        <v>82.56</v>
      </c>
      <c r="J387" s="17">
        <v>75.62</v>
      </c>
    </row>
    <row r="388" s="1" customFormat="1" ht="21" customHeight="1" spans="1:10">
      <c r="A388" s="11">
        <v>386</v>
      </c>
      <c r="B388" s="12" t="s">
        <v>1667</v>
      </c>
      <c r="C388" s="12" t="s">
        <v>1668</v>
      </c>
      <c r="D388" s="12" t="s">
        <v>949</v>
      </c>
      <c r="E388" s="13">
        <v>65.8</v>
      </c>
      <c r="F388" s="11" t="s">
        <v>978</v>
      </c>
      <c r="G388" s="14">
        <v>81.4</v>
      </c>
      <c r="H388" s="15">
        <v>1.00933716620803</v>
      </c>
      <c r="I388" s="12">
        <v>82.16</v>
      </c>
      <c r="J388" s="17">
        <v>75.62</v>
      </c>
    </row>
    <row r="389" s="1" customFormat="1" ht="21" customHeight="1" spans="1:10">
      <c r="A389" s="11">
        <v>387</v>
      </c>
      <c r="B389" s="12" t="s">
        <v>1669</v>
      </c>
      <c r="C389" s="12" t="s">
        <v>1670</v>
      </c>
      <c r="D389" s="12" t="s">
        <v>949</v>
      </c>
      <c r="E389" s="13">
        <v>63.9</v>
      </c>
      <c r="F389" s="11" t="s">
        <v>950</v>
      </c>
      <c r="G389" s="14">
        <v>85.42</v>
      </c>
      <c r="H389" s="15">
        <v>0.976584736056364</v>
      </c>
      <c r="I389" s="12">
        <v>83.42</v>
      </c>
      <c r="J389" s="17">
        <v>75.61</v>
      </c>
    </row>
    <row r="390" s="1" customFormat="1" ht="21" customHeight="1" spans="1:10">
      <c r="A390" s="11">
        <v>388</v>
      </c>
      <c r="B390" s="12" t="s">
        <v>1671</v>
      </c>
      <c r="C390" s="12" t="s">
        <v>1672</v>
      </c>
      <c r="D390" s="12" t="s">
        <v>949</v>
      </c>
      <c r="E390" s="13">
        <v>66.6</v>
      </c>
      <c r="F390" s="11" t="s">
        <v>988</v>
      </c>
      <c r="G390" s="14">
        <v>82.22</v>
      </c>
      <c r="H390" s="15">
        <v>0.992679466793002</v>
      </c>
      <c r="I390" s="12">
        <v>81.62</v>
      </c>
      <c r="J390" s="17">
        <v>75.61</v>
      </c>
    </row>
    <row r="391" s="1" customFormat="1" ht="21" customHeight="1" spans="1:10">
      <c r="A391" s="11">
        <v>389</v>
      </c>
      <c r="B391" s="12" t="s">
        <v>1673</v>
      </c>
      <c r="C391" s="12" t="s">
        <v>1674</v>
      </c>
      <c r="D391" s="12" t="s">
        <v>949</v>
      </c>
      <c r="E391" s="13">
        <v>64.3</v>
      </c>
      <c r="F391" s="11" t="s">
        <v>962</v>
      </c>
      <c r="G391" s="14">
        <v>84.76</v>
      </c>
      <c r="H391" s="15">
        <v>0.980919472879973</v>
      </c>
      <c r="I391" s="12">
        <v>83.14</v>
      </c>
      <c r="J391" s="17">
        <v>75.6</v>
      </c>
    </row>
    <row r="392" s="1" customFormat="1" ht="21" customHeight="1" spans="1:10">
      <c r="A392" s="11">
        <v>390</v>
      </c>
      <c r="B392" s="12" t="s">
        <v>1675</v>
      </c>
      <c r="C392" s="12" t="s">
        <v>1676</v>
      </c>
      <c r="D392" s="12" t="s">
        <v>949</v>
      </c>
      <c r="E392" s="13">
        <v>64</v>
      </c>
      <c r="F392" s="11" t="s">
        <v>962</v>
      </c>
      <c r="G392" s="14">
        <v>84.94</v>
      </c>
      <c r="H392" s="15">
        <v>0.980919472879973</v>
      </c>
      <c r="I392" s="12">
        <v>83.32</v>
      </c>
      <c r="J392" s="17">
        <v>75.59</v>
      </c>
    </row>
    <row r="393" s="1" customFormat="1" ht="21" customHeight="1" spans="1:10">
      <c r="A393" s="11">
        <v>391</v>
      </c>
      <c r="B393" s="12" t="s">
        <v>345</v>
      </c>
      <c r="C393" s="12" t="s">
        <v>1677</v>
      </c>
      <c r="D393" s="12" t="s">
        <v>949</v>
      </c>
      <c r="E393" s="13">
        <v>65.7</v>
      </c>
      <c r="F393" s="11" t="s">
        <v>988</v>
      </c>
      <c r="G393" s="14">
        <v>82.8</v>
      </c>
      <c r="H393" s="15">
        <v>0.992679466793002</v>
      </c>
      <c r="I393" s="12">
        <v>82.19</v>
      </c>
      <c r="J393" s="17">
        <v>75.59</v>
      </c>
    </row>
    <row r="394" s="1" customFormat="1" ht="21" customHeight="1" spans="1:10">
      <c r="A394" s="11">
        <v>392</v>
      </c>
      <c r="B394" s="12" t="s">
        <v>1678</v>
      </c>
      <c r="C394" s="12" t="s">
        <v>1679</v>
      </c>
      <c r="D394" s="12" t="s">
        <v>949</v>
      </c>
      <c r="E394" s="13">
        <v>62.7</v>
      </c>
      <c r="F394" s="11" t="s">
        <v>988</v>
      </c>
      <c r="G394" s="14">
        <v>84.78</v>
      </c>
      <c r="H394" s="15">
        <v>0.992679466793002</v>
      </c>
      <c r="I394" s="12">
        <v>84.16</v>
      </c>
      <c r="J394" s="17">
        <v>75.58</v>
      </c>
    </row>
    <row r="395" s="1" customFormat="1" ht="21" customHeight="1" spans="1:10">
      <c r="A395" s="11">
        <v>393</v>
      </c>
      <c r="B395" s="12" t="s">
        <v>1680</v>
      </c>
      <c r="C395" s="12" t="s">
        <v>1681</v>
      </c>
      <c r="D395" s="12" t="s">
        <v>949</v>
      </c>
      <c r="E395" s="13">
        <v>64.4</v>
      </c>
      <c r="F395" s="11" t="s">
        <v>962</v>
      </c>
      <c r="G395" s="14">
        <v>84.66</v>
      </c>
      <c r="H395" s="15">
        <v>0.980919472879973</v>
      </c>
      <c r="I395" s="12">
        <v>83.04</v>
      </c>
      <c r="J395" s="17">
        <v>75.58</v>
      </c>
    </row>
    <row r="396" s="1" customFormat="1" ht="21" customHeight="1" spans="1:10">
      <c r="A396" s="11">
        <v>394</v>
      </c>
      <c r="B396" s="12" t="s">
        <v>1682</v>
      </c>
      <c r="C396" s="12" t="s">
        <v>1683</v>
      </c>
      <c r="D396" s="12" t="s">
        <v>949</v>
      </c>
      <c r="E396" s="13">
        <v>64.5</v>
      </c>
      <c r="F396" s="11" t="s">
        <v>956</v>
      </c>
      <c r="G396" s="14">
        <v>78.72</v>
      </c>
      <c r="H396" s="15">
        <v>1.05394272216069</v>
      </c>
      <c r="I396" s="12">
        <v>82.97</v>
      </c>
      <c r="J396" s="17">
        <v>75.58</v>
      </c>
    </row>
    <row r="397" s="1" customFormat="1" ht="21" customHeight="1" spans="1:10">
      <c r="A397" s="11">
        <v>395</v>
      </c>
      <c r="B397" s="12" t="s">
        <v>1684</v>
      </c>
      <c r="C397" s="12" t="s">
        <v>1685</v>
      </c>
      <c r="D397" s="12" t="s">
        <v>949</v>
      </c>
      <c r="E397" s="13">
        <v>62.5</v>
      </c>
      <c r="F397" s="11" t="s">
        <v>1003</v>
      </c>
      <c r="G397" s="14">
        <v>85.08</v>
      </c>
      <c r="H397" s="15">
        <v>0.990650242127169</v>
      </c>
      <c r="I397" s="12">
        <v>84.28</v>
      </c>
      <c r="J397" s="17">
        <v>75.57</v>
      </c>
    </row>
    <row r="398" s="1" customFormat="1" ht="21" customHeight="1" spans="1:10">
      <c r="A398" s="11">
        <v>396</v>
      </c>
      <c r="B398" s="12" t="s">
        <v>1686</v>
      </c>
      <c r="C398" s="12" t="s">
        <v>1687</v>
      </c>
      <c r="D398" s="12" t="s">
        <v>949</v>
      </c>
      <c r="E398" s="13">
        <v>65</v>
      </c>
      <c r="F398" s="11" t="s">
        <v>965</v>
      </c>
      <c r="G398" s="14">
        <v>83.76</v>
      </c>
      <c r="H398" s="15">
        <v>0.986391073922525</v>
      </c>
      <c r="I398" s="12">
        <v>82.62</v>
      </c>
      <c r="J398" s="17">
        <v>75.57</v>
      </c>
    </row>
    <row r="399" s="1" customFormat="1" ht="21" customHeight="1" spans="1:10">
      <c r="A399" s="11">
        <v>397</v>
      </c>
      <c r="B399" s="12" t="s">
        <v>1688</v>
      </c>
      <c r="C399" s="12" t="s">
        <v>1689</v>
      </c>
      <c r="D399" s="12" t="s">
        <v>949</v>
      </c>
      <c r="E399" s="13">
        <v>65.4</v>
      </c>
      <c r="F399" s="11" t="s">
        <v>950</v>
      </c>
      <c r="G399" s="14">
        <v>84.32</v>
      </c>
      <c r="H399" s="15">
        <v>0.976584736056364</v>
      </c>
      <c r="I399" s="12">
        <v>82.35</v>
      </c>
      <c r="J399" s="17">
        <v>75.57</v>
      </c>
    </row>
    <row r="400" s="1" customFormat="1" ht="21" customHeight="1" spans="1:10">
      <c r="A400" s="11">
        <v>398</v>
      </c>
      <c r="B400" s="12" t="s">
        <v>1690</v>
      </c>
      <c r="C400" s="12" t="s">
        <v>1691</v>
      </c>
      <c r="D400" s="12" t="s">
        <v>949</v>
      </c>
      <c r="E400" s="13">
        <v>65.3</v>
      </c>
      <c r="F400" s="11" t="s">
        <v>1003</v>
      </c>
      <c r="G400" s="14">
        <v>83.18</v>
      </c>
      <c r="H400" s="15">
        <v>0.990650242127169</v>
      </c>
      <c r="I400" s="12">
        <v>82.4</v>
      </c>
      <c r="J400" s="17">
        <v>75.56</v>
      </c>
    </row>
    <row r="401" s="1" customFormat="1" ht="21" customHeight="1" spans="1:10">
      <c r="A401" s="11">
        <v>399</v>
      </c>
      <c r="B401" s="12" t="s">
        <v>1692</v>
      </c>
      <c r="C401" s="12" t="s">
        <v>1693</v>
      </c>
      <c r="D401" s="12" t="s">
        <v>949</v>
      </c>
      <c r="E401" s="13">
        <v>59.8</v>
      </c>
      <c r="F401" s="11" t="s">
        <v>959</v>
      </c>
      <c r="G401" s="14">
        <v>86.58</v>
      </c>
      <c r="H401" s="15">
        <v>0.993549719725024</v>
      </c>
      <c r="I401" s="12">
        <v>86.02</v>
      </c>
      <c r="J401" s="17">
        <v>75.53</v>
      </c>
    </row>
    <row r="402" s="1" customFormat="1" ht="21" customHeight="1" spans="1:10">
      <c r="A402" s="11">
        <v>400</v>
      </c>
      <c r="B402" s="12" t="s">
        <v>1694</v>
      </c>
      <c r="C402" s="12" t="s">
        <v>1695</v>
      </c>
      <c r="D402" s="12" t="s">
        <v>949</v>
      </c>
      <c r="E402" s="13">
        <v>60.2</v>
      </c>
      <c r="F402" s="11" t="s">
        <v>1003</v>
      </c>
      <c r="G402" s="14">
        <v>86.56</v>
      </c>
      <c r="H402" s="15">
        <v>0.990650242127169</v>
      </c>
      <c r="I402" s="12">
        <v>85.75</v>
      </c>
      <c r="J402" s="17">
        <v>75.53</v>
      </c>
    </row>
    <row r="403" s="1" customFormat="1" ht="21" customHeight="1" spans="1:10">
      <c r="A403" s="11">
        <v>401</v>
      </c>
      <c r="B403" s="12" t="s">
        <v>1696</v>
      </c>
      <c r="C403" s="12" t="s">
        <v>1416</v>
      </c>
      <c r="D403" s="12" t="s">
        <v>949</v>
      </c>
      <c r="E403" s="13">
        <v>64.2</v>
      </c>
      <c r="F403" s="11" t="s">
        <v>962</v>
      </c>
      <c r="G403" s="14">
        <v>84.7</v>
      </c>
      <c r="H403" s="15">
        <v>0.980919472879973</v>
      </c>
      <c r="I403" s="12">
        <v>83.08</v>
      </c>
      <c r="J403" s="17">
        <v>75.53</v>
      </c>
    </row>
    <row r="404" s="1" customFormat="1" ht="21" customHeight="1" spans="1:10">
      <c r="A404" s="11">
        <v>402</v>
      </c>
      <c r="B404" s="12" t="s">
        <v>1697</v>
      </c>
      <c r="C404" s="12" t="s">
        <v>1698</v>
      </c>
      <c r="D404" s="12" t="s">
        <v>949</v>
      </c>
      <c r="E404" s="13">
        <v>61.9</v>
      </c>
      <c r="F404" s="11" t="s">
        <v>978</v>
      </c>
      <c r="G404" s="14">
        <v>83.8</v>
      </c>
      <c r="H404" s="15">
        <v>1.00933716620803</v>
      </c>
      <c r="I404" s="12">
        <v>84.58</v>
      </c>
      <c r="J404" s="17">
        <v>75.51</v>
      </c>
    </row>
    <row r="405" s="1" customFormat="1" ht="21" customHeight="1" spans="1:10">
      <c r="A405" s="11">
        <v>403</v>
      </c>
      <c r="B405" s="12" t="s">
        <v>1699</v>
      </c>
      <c r="C405" s="12" t="s">
        <v>1700</v>
      </c>
      <c r="D405" s="12" t="s">
        <v>949</v>
      </c>
      <c r="E405" s="13">
        <v>62.4</v>
      </c>
      <c r="F405" s="11" t="s">
        <v>959</v>
      </c>
      <c r="G405" s="14">
        <v>84.8</v>
      </c>
      <c r="H405" s="15">
        <v>0.993549719725024</v>
      </c>
      <c r="I405" s="12">
        <v>84.25</v>
      </c>
      <c r="J405" s="17">
        <v>75.51</v>
      </c>
    </row>
    <row r="406" s="1" customFormat="1" ht="21" customHeight="1" spans="1:10">
      <c r="A406" s="11">
        <v>404</v>
      </c>
      <c r="B406" s="12" t="s">
        <v>1701</v>
      </c>
      <c r="C406" s="12" t="s">
        <v>1702</v>
      </c>
      <c r="D406" s="12" t="s">
        <v>949</v>
      </c>
      <c r="E406" s="13">
        <v>60.7</v>
      </c>
      <c r="F406" s="11" t="s">
        <v>959</v>
      </c>
      <c r="G406" s="14">
        <v>85.92</v>
      </c>
      <c r="H406" s="15">
        <v>0.993549719725024</v>
      </c>
      <c r="I406" s="12">
        <v>85.37</v>
      </c>
      <c r="J406" s="17">
        <v>75.5</v>
      </c>
    </row>
    <row r="407" s="1" customFormat="1" ht="21" customHeight="1" spans="1:10">
      <c r="A407" s="11">
        <v>405</v>
      </c>
      <c r="B407" s="12" t="s">
        <v>1703</v>
      </c>
      <c r="C407" s="12" t="s">
        <v>1704</v>
      </c>
      <c r="D407" s="12" t="s">
        <v>949</v>
      </c>
      <c r="E407" s="13">
        <v>62.5</v>
      </c>
      <c r="F407" s="11" t="s">
        <v>965</v>
      </c>
      <c r="G407" s="14">
        <v>85.32</v>
      </c>
      <c r="H407" s="15">
        <v>0.986391073922525</v>
      </c>
      <c r="I407" s="12">
        <v>84.16</v>
      </c>
      <c r="J407" s="17">
        <v>75.5</v>
      </c>
    </row>
    <row r="408" s="1" customFormat="1" ht="21" customHeight="1" spans="1:10">
      <c r="A408" s="11">
        <v>406</v>
      </c>
      <c r="B408" s="12" t="s">
        <v>1705</v>
      </c>
      <c r="C408" s="12" t="s">
        <v>1159</v>
      </c>
      <c r="D408" s="12" t="s">
        <v>949</v>
      </c>
      <c r="E408" s="13">
        <v>66</v>
      </c>
      <c r="F408" s="11" t="s">
        <v>1003</v>
      </c>
      <c r="G408" s="14">
        <v>82.6</v>
      </c>
      <c r="H408" s="15">
        <v>0.990650242127169</v>
      </c>
      <c r="I408" s="12">
        <v>81.83</v>
      </c>
      <c r="J408" s="17">
        <v>75.5</v>
      </c>
    </row>
    <row r="409" s="1" customFormat="1" ht="21" customHeight="1" spans="1:10">
      <c r="A409" s="11">
        <v>407</v>
      </c>
      <c r="B409" s="12" t="s">
        <v>1706</v>
      </c>
      <c r="C409" s="12" t="s">
        <v>1707</v>
      </c>
      <c r="D409" s="12" t="s">
        <v>949</v>
      </c>
      <c r="E409" s="13">
        <v>62.3</v>
      </c>
      <c r="F409" s="11" t="s">
        <v>959</v>
      </c>
      <c r="G409" s="14">
        <v>84.82</v>
      </c>
      <c r="H409" s="15">
        <v>0.993549719725024</v>
      </c>
      <c r="I409" s="12">
        <v>84.27</v>
      </c>
      <c r="J409" s="17">
        <v>75.48</v>
      </c>
    </row>
    <row r="410" s="1" customFormat="1" ht="21" customHeight="1" spans="1:10">
      <c r="A410" s="11">
        <v>408</v>
      </c>
      <c r="B410" s="12" t="s">
        <v>1708</v>
      </c>
      <c r="C410" s="12" t="s">
        <v>804</v>
      </c>
      <c r="D410" s="12" t="s">
        <v>949</v>
      </c>
      <c r="E410" s="13">
        <v>63.8</v>
      </c>
      <c r="F410" s="11" t="s">
        <v>1003</v>
      </c>
      <c r="G410" s="14">
        <v>84.06</v>
      </c>
      <c r="H410" s="15">
        <v>0.990650242127169</v>
      </c>
      <c r="I410" s="12">
        <v>83.27</v>
      </c>
      <c r="J410" s="17">
        <v>75.48</v>
      </c>
    </row>
    <row r="411" s="1" customFormat="1" ht="21" customHeight="1" spans="1:10">
      <c r="A411" s="11">
        <v>409</v>
      </c>
      <c r="B411" s="12" t="s">
        <v>1709</v>
      </c>
      <c r="C411" s="12" t="s">
        <v>1710</v>
      </c>
      <c r="D411" s="12" t="s">
        <v>949</v>
      </c>
      <c r="E411" s="13">
        <v>62.6</v>
      </c>
      <c r="F411" s="11" t="s">
        <v>959</v>
      </c>
      <c r="G411" s="14">
        <v>84.6</v>
      </c>
      <c r="H411" s="15">
        <v>0.993549719725024</v>
      </c>
      <c r="I411" s="12">
        <v>84.05</v>
      </c>
      <c r="J411" s="17">
        <v>75.47</v>
      </c>
    </row>
    <row r="412" s="1" customFormat="1" ht="21" customHeight="1" spans="1:10">
      <c r="A412" s="11">
        <v>410</v>
      </c>
      <c r="B412" s="12" t="s">
        <v>1525</v>
      </c>
      <c r="C412" s="12" t="s">
        <v>1711</v>
      </c>
      <c r="D412" s="12" t="s">
        <v>949</v>
      </c>
      <c r="E412" s="13">
        <v>60.5</v>
      </c>
      <c r="F412" s="11" t="s">
        <v>950</v>
      </c>
      <c r="G412" s="14">
        <v>87.48</v>
      </c>
      <c r="H412" s="15">
        <v>0.976584736056364</v>
      </c>
      <c r="I412" s="12">
        <v>85.43</v>
      </c>
      <c r="J412" s="17">
        <v>75.46</v>
      </c>
    </row>
    <row r="413" s="1" customFormat="1" ht="21" customHeight="1" spans="1:10">
      <c r="A413" s="11">
        <v>411</v>
      </c>
      <c r="B413" s="12" t="s">
        <v>1712</v>
      </c>
      <c r="C413" s="12" t="s">
        <v>1713</v>
      </c>
      <c r="D413" s="12" t="s">
        <v>949</v>
      </c>
      <c r="E413" s="13">
        <v>63.8</v>
      </c>
      <c r="F413" s="11" t="s">
        <v>950</v>
      </c>
      <c r="G413" s="14">
        <v>85.2</v>
      </c>
      <c r="H413" s="15">
        <v>0.976584736056364</v>
      </c>
      <c r="I413" s="12">
        <v>83.21</v>
      </c>
      <c r="J413" s="17">
        <v>75.45</v>
      </c>
    </row>
    <row r="414" s="1" customFormat="1" ht="21" customHeight="1" spans="1:10">
      <c r="A414" s="11">
        <v>412</v>
      </c>
      <c r="B414" s="12" t="s">
        <v>1714</v>
      </c>
      <c r="C414" s="12" t="s">
        <v>1715</v>
      </c>
      <c r="D414" s="12" t="s">
        <v>949</v>
      </c>
      <c r="E414" s="13">
        <v>61.2</v>
      </c>
      <c r="F414" s="11" t="s">
        <v>959</v>
      </c>
      <c r="G414" s="14">
        <v>85.46</v>
      </c>
      <c r="H414" s="15">
        <v>0.993549719725024</v>
      </c>
      <c r="I414" s="12">
        <v>84.91</v>
      </c>
      <c r="J414" s="17">
        <v>75.43</v>
      </c>
    </row>
    <row r="415" s="1" customFormat="1" ht="21" customHeight="1" spans="1:10">
      <c r="A415" s="11">
        <v>413</v>
      </c>
      <c r="B415" s="12" t="s">
        <v>1716</v>
      </c>
      <c r="C415" s="12" t="s">
        <v>1717</v>
      </c>
      <c r="D415" s="12" t="s">
        <v>949</v>
      </c>
      <c r="E415" s="13">
        <v>65.7</v>
      </c>
      <c r="F415" s="11" t="s">
        <v>956</v>
      </c>
      <c r="G415" s="14">
        <v>77.7</v>
      </c>
      <c r="H415" s="15">
        <v>1.05394272216069</v>
      </c>
      <c r="I415" s="12">
        <v>81.89</v>
      </c>
      <c r="J415" s="17">
        <v>75.41</v>
      </c>
    </row>
    <row r="416" s="1" customFormat="1" ht="21" customHeight="1" spans="1:10">
      <c r="A416" s="11">
        <v>414</v>
      </c>
      <c r="B416" s="12" t="s">
        <v>1718</v>
      </c>
      <c r="C416" s="12" t="s">
        <v>1159</v>
      </c>
      <c r="D416" s="12" t="s">
        <v>949</v>
      </c>
      <c r="E416" s="13">
        <v>62.4</v>
      </c>
      <c r="F416" s="11" t="s">
        <v>950</v>
      </c>
      <c r="G416" s="14">
        <v>86.08</v>
      </c>
      <c r="H416" s="15">
        <v>0.976584736056364</v>
      </c>
      <c r="I416" s="12">
        <v>84.06</v>
      </c>
      <c r="J416" s="17">
        <v>75.4</v>
      </c>
    </row>
    <row r="417" s="1" customFormat="1" ht="21" customHeight="1" spans="1:10">
      <c r="A417" s="11">
        <v>415</v>
      </c>
      <c r="B417" s="12" t="s">
        <v>1719</v>
      </c>
      <c r="C417" s="12" t="s">
        <v>1720</v>
      </c>
      <c r="D417" s="12" t="s">
        <v>949</v>
      </c>
      <c r="E417" s="13">
        <v>63</v>
      </c>
      <c r="F417" s="11" t="s">
        <v>1003</v>
      </c>
      <c r="G417" s="14">
        <v>84.46</v>
      </c>
      <c r="H417" s="15">
        <v>0.990650242127169</v>
      </c>
      <c r="I417" s="12">
        <v>83.67</v>
      </c>
      <c r="J417" s="17">
        <v>75.4</v>
      </c>
    </row>
    <row r="418" s="1" customFormat="1" ht="21" customHeight="1" spans="1:10">
      <c r="A418" s="11">
        <v>416</v>
      </c>
      <c r="B418" s="12" t="s">
        <v>1721</v>
      </c>
      <c r="C418" s="12" t="s">
        <v>1722</v>
      </c>
      <c r="D418" s="12" t="s">
        <v>949</v>
      </c>
      <c r="E418" s="13">
        <v>61.8</v>
      </c>
      <c r="F418" s="11" t="s">
        <v>959</v>
      </c>
      <c r="G418" s="14">
        <v>85</v>
      </c>
      <c r="H418" s="15">
        <v>0.993549719725024</v>
      </c>
      <c r="I418" s="12">
        <v>84.45</v>
      </c>
      <c r="J418" s="17">
        <v>75.39</v>
      </c>
    </row>
    <row r="419" s="1" customFormat="1" ht="21" customHeight="1" spans="1:10">
      <c r="A419" s="11">
        <v>417</v>
      </c>
      <c r="B419" s="12" t="s">
        <v>1723</v>
      </c>
      <c r="C419" s="12" t="s">
        <v>1724</v>
      </c>
      <c r="D419" s="12" t="s">
        <v>949</v>
      </c>
      <c r="E419" s="13">
        <v>64.8</v>
      </c>
      <c r="F419" s="11" t="s">
        <v>953</v>
      </c>
      <c r="G419" s="14">
        <v>80.9</v>
      </c>
      <c r="H419" s="15">
        <v>1.01878190030482</v>
      </c>
      <c r="I419" s="12">
        <v>82.42</v>
      </c>
      <c r="J419" s="17">
        <v>75.37</v>
      </c>
    </row>
    <row r="420" s="1" customFormat="1" ht="21" customHeight="1" spans="1:10">
      <c r="A420" s="11">
        <v>418</v>
      </c>
      <c r="B420" s="12" t="s">
        <v>1725</v>
      </c>
      <c r="C420" s="12" t="s">
        <v>1726</v>
      </c>
      <c r="D420" s="12" t="s">
        <v>949</v>
      </c>
      <c r="E420" s="13">
        <v>62.3</v>
      </c>
      <c r="F420" s="11" t="s">
        <v>950</v>
      </c>
      <c r="G420" s="14">
        <v>86.08</v>
      </c>
      <c r="H420" s="15">
        <v>0.976584736056364</v>
      </c>
      <c r="I420" s="12">
        <v>84.06</v>
      </c>
      <c r="J420" s="17">
        <v>75.36</v>
      </c>
    </row>
    <row r="421" s="1" customFormat="1" ht="21" customHeight="1" spans="1:10">
      <c r="A421" s="11">
        <v>419</v>
      </c>
      <c r="B421" s="12" t="s">
        <v>1727</v>
      </c>
      <c r="C421" s="12" t="s">
        <v>1728</v>
      </c>
      <c r="D421" s="12" t="s">
        <v>949</v>
      </c>
      <c r="E421" s="13">
        <v>64.5</v>
      </c>
      <c r="F421" s="11" t="s">
        <v>965</v>
      </c>
      <c r="G421" s="14">
        <v>83.74</v>
      </c>
      <c r="H421" s="15">
        <v>0.986391073922525</v>
      </c>
      <c r="I421" s="12">
        <v>82.6</v>
      </c>
      <c r="J421" s="17">
        <v>75.36</v>
      </c>
    </row>
    <row r="422" s="1" customFormat="1" ht="21" customHeight="1" spans="1:10">
      <c r="A422" s="11">
        <v>420</v>
      </c>
      <c r="B422" s="12" t="s">
        <v>1729</v>
      </c>
      <c r="C422" s="12" t="s">
        <v>1730</v>
      </c>
      <c r="D422" s="12" t="s">
        <v>949</v>
      </c>
      <c r="E422" s="13">
        <v>65</v>
      </c>
      <c r="F422" s="11" t="s">
        <v>959</v>
      </c>
      <c r="G422" s="14">
        <v>82.8</v>
      </c>
      <c r="H422" s="15">
        <v>0.993549719725024</v>
      </c>
      <c r="I422" s="12">
        <v>82.27</v>
      </c>
      <c r="J422" s="17">
        <v>75.36</v>
      </c>
    </row>
    <row r="423" s="1" customFormat="1" ht="21" customHeight="1" spans="1:10">
      <c r="A423" s="11">
        <v>421</v>
      </c>
      <c r="B423" s="12" t="s">
        <v>1731</v>
      </c>
      <c r="C423" s="12" t="s">
        <v>1732</v>
      </c>
      <c r="D423" s="12" t="s">
        <v>949</v>
      </c>
      <c r="E423" s="13">
        <v>61.2</v>
      </c>
      <c r="F423" s="11" t="s">
        <v>978</v>
      </c>
      <c r="G423" s="14">
        <v>84</v>
      </c>
      <c r="H423" s="15">
        <v>1.00933716620803</v>
      </c>
      <c r="I423" s="12">
        <v>84.78</v>
      </c>
      <c r="J423" s="17">
        <v>75.35</v>
      </c>
    </row>
    <row r="424" s="1" customFormat="1" ht="21" customHeight="1" spans="1:10">
      <c r="A424" s="11">
        <v>422</v>
      </c>
      <c r="B424" s="12" t="s">
        <v>1733</v>
      </c>
      <c r="C424" s="12" t="s">
        <v>1734</v>
      </c>
      <c r="D424" s="12" t="s">
        <v>949</v>
      </c>
      <c r="E424" s="13">
        <v>62.8</v>
      </c>
      <c r="F424" s="11" t="s">
        <v>1003</v>
      </c>
      <c r="G424" s="14">
        <v>84.5</v>
      </c>
      <c r="H424" s="15">
        <v>0.990650242127169</v>
      </c>
      <c r="I424" s="12">
        <v>83.71</v>
      </c>
      <c r="J424" s="17">
        <v>75.35</v>
      </c>
    </row>
    <row r="425" s="1" customFormat="1" ht="21" customHeight="1" spans="1:10">
      <c r="A425" s="11">
        <v>423</v>
      </c>
      <c r="B425" s="12" t="s">
        <v>1735</v>
      </c>
      <c r="C425" s="12" t="s">
        <v>1736</v>
      </c>
      <c r="D425" s="12" t="s">
        <v>949</v>
      </c>
      <c r="E425" s="13">
        <v>65.2</v>
      </c>
      <c r="F425" s="11" t="s">
        <v>953</v>
      </c>
      <c r="G425" s="14">
        <v>80.6</v>
      </c>
      <c r="H425" s="15">
        <v>1.01878190030482</v>
      </c>
      <c r="I425" s="12">
        <v>82.11</v>
      </c>
      <c r="J425" s="17">
        <v>75.35</v>
      </c>
    </row>
    <row r="426" s="1" customFormat="1" ht="21" customHeight="1" spans="1:10">
      <c r="A426" s="11">
        <v>424</v>
      </c>
      <c r="B426" s="12" t="s">
        <v>1737</v>
      </c>
      <c r="C426" s="12" t="s">
        <v>1738</v>
      </c>
      <c r="D426" s="12" t="s">
        <v>949</v>
      </c>
      <c r="E426" s="13">
        <v>60.8</v>
      </c>
      <c r="F426" s="11" t="s">
        <v>1003</v>
      </c>
      <c r="G426" s="14">
        <v>85.8</v>
      </c>
      <c r="H426" s="15">
        <v>0.990650242127169</v>
      </c>
      <c r="I426" s="12">
        <v>85</v>
      </c>
      <c r="J426" s="17">
        <v>75.32</v>
      </c>
    </row>
    <row r="427" s="1" customFormat="1" ht="21" customHeight="1" spans="1:10">
      <c r="A427" s="11">
        <v>425</v>
      </c>
      <c r="B427" s="12" t="s">
        <v>1739</v>
      </c>
      <c r="C427" s="12" t="s">
        <v>1740</v>
      </c>
      <c r="D427" s="12" t="s">
        <v>949</v>
      </c>
      <c r="E427" s="13">
        <v>62</v>
      </c>
      <c r="F427" s="11" t="s">
        <v>978</v>
      </c>
      <c r="G427" s="14">
        <v>83.4</v>
      </c>
      <c r="H427" s="15">
        <v>1.00933716620803</v>
      </c>
      <c r="I427" s="12">
        <v>84.18</v>
      </c>
      <c r="J427" s="17">
        <v>75.31</v>
      </c>
    </row>
    <row r="428" s="1" customFormat="1" ht="21" customHeight="1" spans="1:10">
      <c r="A428" s="11">
        <v>426</v>
      </c>
      <c r="B428" s="12" t="s">
        <v>1741</v>
      </c>
      <c r="C428" s="12" t="s">
        <v>1742</v>
      </c>
      <c r="D428" s="12" t="s">
        <v>949</v>
      </c>
      <c r="E428" s="13">
        <v>63.2</v>
      </c>
      <c r="F428" s="11" t="s">
        <v>950</v>
      </c>
      <c r="G428" s="14">
        <v>85.38</v>
      </c>
      <c r="H428" s="15">
        <v>0.976584736056364</v>
      </c>
      <c r="I428" s="12">
        <v>83.38</v>
      </c>
      <c r="J428" s="17">
        <v>75.31</v>
      </c>
    </row>
    <row r="429" s="1" customFormat="1" ht="21" customHeight="1" spans="1:10">
      <c r="A429" s="11">
        <v>427</v>
      </c>
      <c r="B429" s="12" t="s">
        <v>1743</v>
      </c>
      <c r="C429" s="12" t="s">
        <v>1744</v>
      </c>
      <c r="D429" s="12" t="s">
        <v>949</v>
      </c>
      <c r="E429" s="13">
        <v>63.3</v>
      </c>
      <c r="F429" s="11" t="s">
        <v>962</v>
      </c>
      <c r="G429" s="14">
        <v>84.94</v>
      </c>
      <c r="H429" s="15">
        <v>0.980919472879973</v>
      </c>
      <c r="I429" s="12">
        <v>83.32</v>
      </c>
      <c r="J429" s="17">
        <v>75.31</v>
      </c>
    </row>
    <row r="430" s="1" customFormat="1" ht="21" customHeight="1" spans="1:10">
      <c r="A430" s="11">
        <v>428</v>
      </c>
      <c r="B430" s="12" t="s">
        <v>1745</v>
      </c>
      <c r="C430" s="12" t="s">
        <v>1746</v>
      </c>
      <c r="D430" s="12" t="s">
        <v>949</v>
      </c>
      <c r="E430" s="13">
        <v>64.8</v>
      </c>
      <c r="F430" s="11" t="s">
        <v>956</v>
      </c>
      <c r="G430" s="14">
        <v>78.1</v>
      </c>
      <c r="H430" s="15">
        <v>1.05394272216069</v>
      </c>
      <c r="I430" s="12">
        <v>82.31</v>
      </c>
      <c r="J430" s="17">
        <v>75.31</v>
      </c>
    </row>
    <row r="431" s="1" customFormat="1" ht="21" customHeight="1" spans="1:10">
      <c r="A431" s="11">
        <v>429</v>
      </c>
      <c r="B431" s="12" t="s">
        <v>1747</v>
      </c>
      <c r="C431" s="12" t="s">
        <v>1748</v>
      </c>
      <c r="D431" s="12" t="s">
        <v>949</v>
      </c>
      <c r="E431" s="13">
        <v>60.5</v>
      </c>
      <c r="F431" s="11" t="s">
        <v>965</v>
      </c>
      <c r="G431" s="14">
        <v>86.34</v>
      </c>
      <c r="H431" s="15">
        <v>0.986391073922525</v>
      </c>
      <c r="I431" s="12">
        <v>85.17</v>
      </c>
      <c r="J431" s="17">
        <v>75.3</v>
      </c>
    </row>
    <row r="432" s="1" customFormat="1" ht="21" customHeight="1" spans="1:10">
      <c r="A432" s="11">
        <v>430</v>
      </c>
      <c r="B432" s="12" t="s">
        <v>1749</v>
      </c>
      <c r="C432" s="12" t="s">
        <v>1750</v>
      </c>
      <c r="D432" s="12" t="s">
        <v>949</v>
      </c>
      <c r="E432" s="13">
        <v>63.5</v>
      </c>
      <c r="F432" s="11" t="s">
        <v>978</v>
      </c>
      <c r="G432" s="14">
        <v>82.4</v>
      </c>
      <c r="H432" s="15">
        <v>1.00933716620803</v>
      </c>
      <c r="I432" s="12">
        <v>83.17</v>
      </c>
      <c r="J432" s="17">
        <v>75.3</v>
      </c>
    </row>
    <row r="433" s="1" customFormat="1" ht="21" customHeight="1" spans="1:10">
      <c r="A433" s="11">
        <v>431</v>
      </c>
      <c r="B433" s="12" t="s">
        <v>1751</v>
      </c>
      <c r="C433" s="12" t="s">
        <v>1752</v>
      </c>
      <c r="D433" s="12" t="s">
        <v>949</v>
      </c>
      <c r="E433" s="13">
        <v>59.8</v>
      </c>
      <c r="F433" s="11" t="s">
        <v>1003</v>
      </c>
      <c r="G433" s="14">
        <v>86.42</v>
      </c>
      <c r="H433" s="15">
        <v>0.990650242127169</v>
      </c>
      <c r="I433" s="12">
        <v>85.61</v>
      </c>
      <c r="J433" s="17">
        <v>75.29</v>
      </c>
    </row>
    <row r="434" s="1" customFormat="1" ht="21" customHeight="1" spans="1:10">
      <c r="A434" s="11">
        <v>432</v>
      </c>
      <c r="B434" s="12" t="s">
        <v>1753</v>
      </c>
      <c r="C434" s="12" t="s">
        <v>1754</v>
      </c>
      <c r="D434" s="12" t="s">
        <v>949</v>
      </c>
      <c r="E434" s="13">
        <v>62.4</v>
      </c>
      <c r="F434" s="11" t="s">
        <v>956</v>
      </c>
      <c r="G434" s="14">
        <v>79.6</v>
      </c>
      <c r="H434" s="15">
        <v>1.05394272216069</v>
      </c>
      <c r="I434" s="12">
        <v>83.89</v>
      </c>
      <c r="J434" s="17">
        <v>75.29</v>
      </c>
    </row>
    <row r="435" s="1" customFormat="1" ht="21" customHeight="1" spans="1:10">
      <c r="A435" s="11">
        <v>433</v>
      </c>
      <c r="B435" s="12" t="s">
        <v>1755</v>
      </c>
      <c r="C435" s="12" t="s">
        <v>1756</v>
      </c>
      <c r="D435" s="12" t="s">
        <v>949</v>
      </c>
      <c r="E435" s="13">
        <v>63.3</v>
      </c>
      <c r="F435" s="11" t="s">
        <v>1003</v>
      </c>
      <c r="G435" s="14">
        <v>84.08</v>
      </c>
      <c r="H435" s="15">
        <v>0.990650242127169</v>
      </c>
      <c r="I435" s="12">
        <v>83.29</v>
      </c>
      <c r="J435" s="17">
        <v>75.29</v>
      </c>
    </row>
    <row r="436" s="1" customFormat="1" ht="21" customHeight="1" spans="1:10">
      <c r="A436" s="11">
        <v>434</v>
      </c>
      <c r="B436" s="12" t="s">
        <v>1757</v>
      </c>
      <c r="C436" s="12" t="s">
        <v>73</v>
      </c>
      <c r="D436" s="12" t="s">
        <v>949</v>
      </c>
      <c r="E436" s="13">
        <v>64.5</v>
      </c>
      <c r="F436" s="11" t="s">
        <v>988</v>
      </c>
      <c r="G436" s="14">
        <v>83.08</v>
      </c>
      <c r="H436" s="15">
        <v>0.992679466793002</v>
      </c>
      <c r="I436" s="12">
        <v>82.47</v>
      </c>
      <c r="J436" s="17">
        <v>75.28</v>
      </c>
    </row>
    <row r="437" s="1" customFormat="1" ht="21" customHeight="1" spans="1:10">
      <c r="A437" s="11">
        <v>435</v>
      </c>
      <c r="B437" s="12" t="s">
        <v>1758</v>
      </c>
      <c r="C437" s="12" t="s">
        <v>1566</v>
      </c>
      <c r="D437" s="12" t="s">
        <v>949</v>
      </c>
      <c r="E437" s="13">
        <v>64.8</v>
      </c>
      <c r="F437" s="11" t="s">
        <v>962</v>
      </c>
      <c r="G437" s="14">
        <v>83.86</v>
      </c>
      <c r="H437" s="15">
        <v>0.980919472879973</v>
      </c>
      <c r="I437" s="12">
        <v>82.26</v>
      </c>
      <c r="J437" s="17">
        <v>75.28</v>
      </c>
    </row>
    <row r="438" s="1" customFormat="1" ht="21" customHeight="1" spans="1:10">
      <c r="A438" s="11">
        <v>436</v>
      </c>
      <c r="B438" s="12" t="s">
        <v>1759</v>
      </c>
      <c r="C438" s="12" t="s">
        <v>1760</v>
      </c>
      <c r="D438" s="12" t="s">
        <v>949</v>
      </c>
      <c r="E438" s="13">
        <v>67.8</v>
      </c>
      <c r="F438" s="11" t="s">
        <v>988</v>
      </c>
      <c r="G438" s="14">
        <v>80.86</v>
      </c>
      <c r="H438" s="15">
        <v>0.992679466793002</v>
      </c>
      <c r="I438" s="12">
        <v>80.27</v>
      </c>
      <c r="J438" s="17">
        <v>75.28</v>
      </c>
    </row>
    <row r="439" s="1" customFormat="1" ht="21" customHeight="1" spans="1:10">
      <c r="A439" s="11">
        <v>437</v>
      </c>
      <c r="B439" s="12" t="s">
        <v>1761</v>
      </c>
      <c r="C439" s="12" t="s">
        <v>1071</v>
      </c>
      <c r="D439" s="12" t="s">
        <v>949</v>
      </c>
      <c r="E439" s="13">
        <v>61.3</v>
      </c>
      <c r="F439" s="11" t="s">
        <v>950</v>
      </c>
      <c r="G439" s="14">
        <v>86.6</v>
      </c>
      <c r="H439" s="15">
        <v>0.976584736056364</v>
      </c>
      <c r="I439" s="12">
        <v>84.57</v>
      </c>
      <c r="J439" s="17">
        <v>75.26</v>
      </c>
    </row>
    <row r="440" s="1" customFormat="1" ht="21" customHeight="1" spans="1:10">
      <c r="A440" s="11">
        <v>438</v>
      </c>
      <c r="B440" s="12" t="s">
        <v>1762</v>
      </c>
      <c r="C440" s="12" t="s">
        <v>1763</v>
      </c>
      <c r="D440" s="12" t="s">
        <v>949</v>
      </c>
      <c r="E440" s="13">
        <v>62.1</v>
      </c>
      <c r="F440" s="11" t="s">
        <v>988</v>
      </c>
      <c r="G440" s="14">
        <v>84.66</v>
      </c>
      <c r="H440" s="15">
        <v>0.992679466793002</v>
      </c>
      <c r="I440" s="12">
        <v>84.04</v>
      </c>
      <c r="J440" s="17">
        <v>75.26</v>
      </c>
    </row>
    <row r="441" s="1" customFormat="1" ht="21" customHeight="1" spans="1:10">
      <c r="A441" s="11">
        <v>439</v>
      </c>
      <c r="B441" s="12" t="s">
        <v>1764</v>
      </c>
      <c r="C441" s="12" t="s">
        <v>1765</v>
      </c>
      <c r="D441" s="12" t="s">
        <v>949</v>
      </c>
      <c r="E441" s="13">
        <v>74.3</v>
      </c>
      <c r="F441" s="11" t="s">
        <v>978</v>
      </c>
      <c r="G441" s="14">
        <v>75.2</v>
      </c>
      <c r="H441" s="15">
        <v>1.00933716620803</v>
      </c>
      <c r="I441" s="12">
        <v>75.9</v>
      </c>
      <c r="J441" s="17">
        <v>75.26</v>
      </c>
    </row>
    <row r="442" s="1" customFormat="1" ht="21" customHeight="1" spans="1:10">
      <c r="A442" s="11">
        <v>440</v>
      </c>
      <c r="B442" s="12" t="s">
        <v>1766</v>
      </c>
      <c r="C442" s="12" t="s">
        <v>1767</v>
      </c>
      <c r="D442" s="12" t="s">
        <v>949</v>
      </c>
      <c r="E442" s="13">
        <v>61.4</v>
      </c>
      <c r="F442" s="11" t="s">
        <v>950</v>
      </c>
      <c r="G442" s="14">
        <v>86.52</v>
      </c>
      <c r="H442" s="15">
        <v>0.976584736056364</v>
      </c>
      <c r="I442" s="12">
        <v>84.49</v>
      </c>
      <c r="J442" s="17">
        <v>75.25</v>
      </c>
    </row>
    <row r="443" s="1" customFormat="1" ht="21" customHeight="1" spans="1:10">
      <c r="A443" s="11">
        <v>441</v>
      </c>
      <c r="B443" s="12" t="s">
        <v>1768</v>
      </c>
      <c r="C443" s="12" t="s">
        <v>1769</v>
      </c>
      <c r="D443" s="12" t="s">
        <v>949</v>
      </c>
      <c r="E443" s="13">
        <v>62.5</v>
      </c>
      <c r="F443" s="11" t="s">
        <v>953</v>
      </c>
      <c r="G443" s="14">
        <v>82.2</v>
      </c>
      <c r="H443" s="15">
        <v>1.01878190030482</v>
      </c>
      <c r="I443" s="12">
        <v>83.74</v>
      </c>
      <c r="J443" s="17">
        <v>75.24</v>
      </c>
    </row>
    <row r="444" s="1" customFormat="1" ht="21" customHeight="1" spans="1:10">
      <c r="A444" s="11">
        <v>442</v>
      </c>
      <c r="B444" s="12" t="s">
        <v>1770</v>
      </c>
      <c r="C444" s="12" t="s">
        <v>1771</v>
      </c>
      <c r="D444" s="12" t="s">
        <v>949</v>
      </c>
      <c r="E444" s="13">
        <v>60.9</v>
      </c>
      <c r="F444" s="11" t="s">
        <v>978</v>
      </c>
      <c r="G444" s="14">
        <v>84</v>
      </c>
      <c r="H444" s="15">
        <v>1.00933716620803</v>
      </c>
      <c r="I444" s="12">
        <v>84.78</v>
      </c>
      <c r="J444" s="17">
        <v>75.23</v>
      </c>
    </row>
    <row r="445" s="1" customFormat="1" ht="21" customHeight="1" spans="1:10">
      <c r="A445" s="11">
        <v>443</v>
      </c>
      <c r="B445" s="12" t="s">
        <v>1772</v>
      </c>
      <c r="C445" s="12" t="s">
        <v>1773</v>
      </c>
      <c r="D445" s="12" t="s">
        <v>949</v>
      </c>
      <c r="E445" s="13">
        <v>63.5</v>
      </c>
      <c r="F445" s="11" t="s">
        <v>950</v>
      </c>
      <c r="G445" s="14">
        <v>85.04</v>
      </c>
      <c r="H445" s="15">
        <v>0.976584736056364</v>
      </c>
      <c r="I445" s="12">
        <v>83.05</v>
      </c>
      <c r="J445" s="17">
        <v>75.23</v>
      </c>
    </row>
    <row r="446" s="1" customFormat="1" ht="21" customHeight="1" spans="1:10">
      <c r="A446" s="11">
        <v>444</v>
      </c>
      <c r="B446" s="12" t="s">
        <v>1774</v>
      </c>
      <c r="C446" s="12" t="s">
        <v>1775</v>
      </c>
      <c r="D446" s="12" t="s">
        <v>949</v>
      </c>
      <c r="E446" s="13">
        <v>64.2</v>
      </c>
      <c r="F446" s="11" t="s">
        <v>962</v>
      </c>
      <c r="G446" s="14">
        <v>84.2</v>
      </c>
      <c r="H446" s="15">
        <v>0.980919472879973</v>
      </c>
      <c r="I446" s="12">
        <v>82.59</v>
      </c>
      <c r="J446" s="17">
        <v>75.23</v>
      </c>
    </row>
    <row r="447" s="1" customFormat="1" ht="21" customHeight="1" spans="1:10">
      <c r="A447" s="11">
        <v>445</v>
      </c>
      <c r="B447" s="12" t="s">
        <v>1776</v>
      </c>
      <c r="C447" s="12" t="s">
        <v>379</v>
      </c>
      <c r="D447" s="12" t="s">
        <v>949</v>
      </c>
      <c r="E447" s="13">
        <v>62</v>
      </c>
      <c r="F447" s="11" t="s">
        <v>1003</v>
      </c>
      <c r="G447" s="14">
        <v>84.78</v>
      </c>
      <c r="H447" s="15">
        <v>0.990650242127169</v>
      </c>
      <c r="I447" s="12">
        <v>83.99</v>
      </c>
      <c r="J447" s="17">
        <v>75.19</v>
      </c>
    </row>
    <row r="448" s="1" customFormat="1" ht="21" customHeight="1" spans="1:10">
      <c r="A448" s="11">
        <v>446</v>
      </c>
      <c r="B448" s="12" t="s">
        <v>1777</v>
      </c>
      <c r="C448" s="12" t="s">
        <v>1778</v>
      </c>
      <c r="D448" s="12" t="s">
        <v>949</v>
      </c>
      <c r="E448" s="13">
        <v>62.8</v>
      </c>
      <c r="F448" s="11" t="s">
        <v>965</v>
      </c>
      <c r="G448" s="14">
        <v>84.6</v>
      </c>
      <c r="H448" s="15">
        <v>0.986391073922525</v>
      </c>
      <c r="I448" s="12">
        <v>83.45</v>
      </c>
      <c r="J448" s="17">
        <v>75.19</v>
      </c>
    </row>
    <row r="449" s="1" customFormat="1" ht="21" customHeight="1" spans="1:10">
      <c r="A449" s="11">
        <v>447</v>
      </c>
      <c r="B449" s="12" t="s">
        <v>1779</v>
      </c>
      <c r="C449" s="12" t="s">
        <v>1780</v>
      </c>
      <c r="D449" s="12" t="s">
        <v>949</v>
      </c>
      <c r="E449" s="13">
        <v>60</v>
      </c>
      <c r="F449" s="11" t="s">
        <v>950</v>
      </c>
      <c r="G449" s="14">
        <v>87.34</v>
      </c>
      <c r="H449" s="15">
        <v>0.976584736056364</v>
      </c>
      <c r="I449" s="12">
        <v>85.29</v>
      </c>
      <c r="J449" s="17">
        <v>75.17</v>
      </c>
    </row>
    <row r="450" s="1" customFormat="1" ht="21" customHeight="1" spans="1:10">
      <c r="A450" s="11">
        <v>448</v>
      </c>
      <c r="B450" s="12" t="s">
        <v>1781</v>
      </c>
      <c r="C450" s="12" t="s">
        <v>1782</v>
      </c>
      <c r="D450" s="12" t="s">
        <v>949</v>
      </c>
      <c r="E450" s="13">
        <v>68</v>
      </c>
      <c r="F450" s="11" t="s">
        <v>962</v>
      </c>
      <c r="G450" s="14">
        <v>81.5</v>
      </c>
      <c r="H450" s="15">
        <v>0.980919472879973</v>
      </c>
      <c r="I450" s="12">
        <v>79.94</v>
      </c>
      <c r="J450" s="17">
        <v>75.16</v>
      </c>
    </row>
    <row r="451" s="1" customFormat="1" ht="21" customHeight="1" spans="1:10">
      <c r="A451" s="11">
        <v>449</v>
      </c>
      <c r="B451" s="12" t="s">
        <v>1783</v>
      </c>
      <c r="C451" s="12" t="s">
        <v>1784</v>
      </c>
      <c r="D451" s="12" t="s">
        <v>949</v>
      </c>
      <c r="E451" s="13">
        <v>60.7</v>
      </c>
      <c r="F451" s="11" t="s">
        <v>978</v>
      </c>
      <c r="G451" s="14">
        <v>84</v>
      </c>
      <c r="H451" s="15">
        <v>1.00933716620803</v>
      </c>
      <c r="I451" s="12">
        <v>84.78</v>
      </c>
      <c r="J451" s="17">
        <v>75.15</v>
      </c>
    </row>
    <row r="452" s="1" customFormat="1" ht="21" customHeight="1" spans="1:10">
      <c r="A452" s="11">
        <v>450</v>
      </c>
      <c r="B452" s="12" t="s">
        <v>1785</v>
      </c>
      <c r="C452" s="12" t="s">
        <v>1786</v>
      </c>
      <c r="D452" s="12" t="s">
        <v>949</v>
      </c>
      <c r="E452" s="13">
        <v>64.9</v>
      </c>
      <c r="F452" s="11" t="s">
        <v>988</v>
      </c>
      <c r="G452" s="14">
        <v>82.58</v>
      </c>
      <c r="H452" s="15">
        <v>0.992679466793002</v>
      </c>
      <c r="I452" s="12">
        <v>81.98</v>
      </c>
      <c r="J452" s="17">
        <v>75.15</v>
      </c>
    </row>
    <row r="453" s="1" customFormat="1" ht="21" customHeight="1" spans="1:10">
      <c r="A453" s="11">
        <v>451</v>
      </c>
      <c r="B453" s="12" t="s">
        <v>1787</v>
      </c>
      <c r="C453" s="12" t="s">
        <v>1568</v>
      </c>
      <c r="D453" s="12" t="s">
        <v>949</v>
      </c>
      <c r="E453" s="13">
        <v>65</v>
      </c>
      <c r="F453" s="11" t="s">
        <v>950</v>
      </c>
      <c r="G453" s="14">
        <v>83.88</v>
      </c>
      <c r="H453" s="15">
        <v>0.976584736056364</v>
      </c>
      <c r="I453" s="12">
        <v>81.92</v>
      </c>
      <c r="J453" s="17">
        <v>75.15</v>
      </c>
    </row>
    <row r="454" s="1" customFormat="1" ht="21" customHeight="1" spans="1:10">
      <c r="A454" s="11">
        <v>452</v>
      </c>
      <c r="B454" s="12" t="s">
        <v>1788</v>
      </c>
      <c r="C454" s="12" t="s">
        <v>1789</v>
      </c>
      <c r="D454" s="12" t="s">
        <v>949</v>
      </c>
      <c r="E454" s="13">
        <v>62.8</v>
      </c>
      <c r="F454" s="11" t="s">
        <v>959</v>
      </c>
      <c r="G454" s="14">
        <v>83.9</v>
      </c>
      <c r="H454" s="15">
        <v>0.993549719725024</v>
      </c>
      <c r="I454" s="12">
        <v>83.36</v>
      </c>
      <c r="J454" s="17">
        <v>75.14</v>
      </c>
    </row>
    <row r="455" s="1" customFormat="1" ht="21" customHeight="1" spans="1:10">
      <c r="A455" s="11">
        <v>453</v>
      </c>
      <c r="B455" s="12" t="s">
        <v>1790</v>
      </c>
      <c r="C455" s="12" t="s">
        <v>1083</v>
      </c>
      <c r="D455" s="12" t="s">
        <v>949</v>
      </c>
      <c r="E455" s="13">
        <v>63.8</v>
      </c>
      <c r="F455" s="11" t="s">
        <v>962</v>
      </c>
      <c r="G455" s="14">
        <v>84.3</v>
      </c>
      <c r="H455" s="15">
        <v>0.980919472879973</v>
      </c>
      <c r="I455" s="12">
        <v>82.69</v>
      </c>
      <c r="J455" s="17">
        <v>75.13</v>
      </c>
    </row>
    <row r="456" s="1" customFormat="1" ht="21" customHeight="1" spans="1:10">
      <c r="A456" s="11">
        <v>454</v>
      </c>
      <c r="B456" s="12" t="s">
        <v>1791</v>
      </c>
      <c r="C456" s="12" t="s">
        <v>832</v>
      </c>
      <c r="D456" s="12" t="s">
        <v>949</v>
      </c>
      <c r="E456" s="13">
        <v>61.4</v>
      </c>
      <c r="F456" s="11" t="s">
        <v>988</v>
      </c>
      <c r="G456" s="14">
        <v>84.88</v>
      </c>
      <c r="H456" s="15">
        <v>0.992679466793002</v>
      </c>
      <c r="I456" s="12">
        <v>84.26</v>
      </c>
      <c r="J456" s="17">
        <v>75.12</v>
      </c>
    </row>
    <row r="457" s="1" customFormat="1" ht="21" customHeight="1" spans="1:10">
      <c r="A457" s="11">
        <v>455</v>
      </c>
      <c r="B457" s="12" t="s">
        <v>1792</v>
      </c>
      <c r="C457" s="12" t="s">
        <v>1793</v>
      </c>
      <c r="D457" s="12" t="s">
        <v>949</v>
      </c>
      <c r="E457" s="13">
        <v>61.7</v>
      </c>
      <c r="F457" s="11" t="s">
        <v>965</v>
      </c>
      <c r="G457" s="14">
        <v>85.22</v>
      </c>
      <c r="H457" s="15">
        <v>0.986391073922525</v>
      </c>
      <c r="I457" s="12">
        <v>84.06</v>
      </c>
      <c r="J457" s="17">
        <v>75.12</v>
      </c>
    </row>
    <row r="458" s="1" customFormat="1" ht="21" customHeight="1" spans="1:10">
      <c r="A458" s="11">
        <v>456</v>
      </c>
      <c r="B458" s="12" t="s">
        <v>1794</v>
      </c>
      <c r="C458" s="12" t="s">
        <v>1795</v>
      </c>
      <c r="D458" s="12" t="s">
        <v>949</v>
      </c>
      <c r="E458" s="13">
        <v>63.1</v>
      </c>
      <c r="F458" s="11" t="s">
        <v>953</v>
      </c>
      <c r="G458" s="14">
        <v>81.6</v>
      </c>
      <c r="H458" s="15">
        <v>1.01878190030482</v>
      </c>
      <c r="I458" s="12">
        <v>83.13</v>
      </c>
      <c r="J458" s="17">
        <v>75.12</v>
      </c>
    </row>
    <row r="459" s="1" customFormat="1" ht="21" customHeight="1" spans="1:10">
      <c r="A459" s="11">
        <v>457</v>
      </c>
      <c r="B459" s="12" t="s">
        <v>1796</v>
      </c>
      <c r="C459" s="12" t="s">
        <v>1797</v>
      </c>
      <c r="D459" s="12" t="s">
        <v>949</v>
      </c>
      <c r="E459" s="13">
        <v>66.1</v>
      </c>
      <c r="F459" s="11" t="s">
        <v>988</v>
      </c>
      <c r="G459" s="14">
        <v>81.74</v>
      </c>
      <c r="H459" s="15">
        <v>0.992679466793002</v>
      </c>
      <c r="I459" s="12">
        <v>81.14</v>
      </c>
      <c r="J459" s="17">
        <v>75.12</v>
      </c>
    </row>
    <row r="460" s="1" customFormat="1" ht="21" customHeight="1" spans="1:10">
      <c r="A460" s="11">
        <v>458</v>
      </c>
      <c r="B460" s="12" t="s">
        <v>1798</v>
      </c>
      <c r="C460" s="12" t="s">
        <v>1799</v>
      </c>
      <c r="D460" s="12" t="s">
        <v>949</v>
      </c>
      <c r="E460" s="13">
        <v>61.5</v>
      </c>
      <c r="F460" s="11" t="s">
        <v>950</v>
      </c>
      <c r="G460" s="14">
        <v>86.18</v>
      </c>
      <c r="H460" s="15">
        <v>0.976584736056364</v>
      </c>
      <c r="I460" s="12">
        <v>84.16</v>
      </c>
      <c r="J460" s="17">
        <v>75.1</v>
      </c>
    </row>
    <row r="461" s="1" customFormat="1" ht="21" customHeight="1" spans="1:10">
      <c r="A461" s="11">
        <v>459</v>
      </c>
      <c r="B461" s="12" t="s">
        <v>1800</v>
      </c>
      <c r="C461" s="12" t="s">
        <v>1801</v>
      </c>
      <c r="D461" s="12" t="s">
        <v>949</v>
      </c>
      <c r="E461" s="13">
        <v>65.8</v>
      </c>
      <c r="F461" s="11" t="s">
        <v>965</v>
      </c>
      <c r="G461" s="14">
        <v>82.4</v>
      </c>
      <c r="H461" s="15">
        <v>0.986391073922525</v>
      </c>
      <c r="I461" s="12">
        <v>81.28</v>
      </c>
      <c r="J461" s="17">
        <v>75.09</v>
      </c>
    </row>
    <row r="462" s="1" customFormat="1" ht="21" customHeight="1" spans="1:10">
      <c r="A462" s="11">
        <v>460</v>
      </c>
      <c r="B462" s="12" t="s">
        <v>1802</v>
      </c>
      <c r="C462" s="12" t="s">
        <v>1803</v>
      </c>
      <c r="D462" s="12" t="s">
        <v>949</v>
      </c>
      <c r="E462" s="13">
        <v>64.8</v>
      </c>
      <c r="F462" s="11" t="s">
        <v>988</v>
      </c>
      <c r="G462" s="14">
        <v>82.54</v>
      </c>
      <c r="H462" s="15">
        <v>0.992679466793002</v>
      </c>
      <c r="I462" s="12">
        <v>81.94</v>
      </c>
      <c r="J462" s="17">
        <v>75.08</v>
      </c>
    </row>
    <row r="463" s="1" customFormat="1" ht="21" customHeight="1" spans="1:10">
      <c r="A463" s="11">
        <v>461</v>
      </c>
      <c r="B463" s="12" t="s">
        <v>1804</v>
      </c>
      <c r="C463" s="12" t="s">
        <v>389</v>
      </c>
      <c r="D463" s="12" t="s">
        <v>949</v>
      </c>
      <c r="E463" s="13">
        <v>65.4</v>
      </c>
      <c r="F463" s="11" t="s">
        <v>962</v>
      </c>
      <c r="G463" s="14">
        <v>83.12</v>
      </c>
      <c r="H463" s="15">
        <v>0.980919472879973</v>
      </c>
      <c r="I463" s="12">
        <v>81.53</v>
      </c>
      <c r="J463" s="17">
        <v>75.08</v>
      </c>
    </row>
    <row r="464" s="1" customFormat="1" ht="21" customHeight="1" spans="1:10">
      <c r="A464" s="11">
        <v>462</v>
      </c>
      <c r="B464" s="12" t="s">
        <v>1805</v>
      </c>
      <c r="C464" s="12" t="s">
        <v>1806</v>
      </c>
      <c r="D464" s="12" t="s">
        <v>949</v>
      </c>
      <c r="E464" s="13">
        <v>60.8</v>
      </c>
      <c r="F464" s="11" t="s">
        <v>978</v>
      </c>
      <c r="G464" s="14">
        <v>83.8</v>
      </c>
      <c r="H464" s="15">
        <v>1.00933716620803</v>
      </c>
      <c r="I464" s="12">
        <v>84.58</v>
      </c>
      <c r="J464" s="17">
        <v>75.07</v>
      </c>
    </row>
    <row r="465" s="1" customFormat="1" ht="21" customHeight="1" spans="1:10">
      <c r="A465" s="11">
        <v>463</v>
      </c>
      <c r="B465" s="12" t="s">
        <v>1807</v>
      </c>
      <c r="C465" s="12" t="s">
        <v>1808</v>
      </c>
      <c r="D465" s="12" t="s">
        <v>949</v>
      </c>
      <c r="E465" s="13">
        <v>66.1</v>
      </c>
      <c r="F465" s="11" t="s">
        <v>962</v>
      </c>
      <c r="G465" s="14">
        <v>82.6</v>
      </c>
      <c r="H465" s="15">
        <v>0.980919472879973</v>
      </c>
      <c r="I465" s="12">
        <v>81.02</v>
      </c>
      <c r="J465" s="17">
        <v>75.05</v>
      </c>
    </row>
    <row r="466" s="1" customFormat="1" ht="21" customHeight="1" spans="1:10">
      <c r="A466" s="11">
        <v>464</v>
      </c>
      <c r="B466" s="12" t="s">
        <v>1809</v>
      </c>
      <c r="C466" s="12" t="s">
        <v>1810</v>
      </c>
      <c r="D466" s="12" t="s">
        <v>949</v>
      </c>
      <c r="E466" s="13">
        <v>60.7</v>
      </c>
      <c r="F466" s="11" t="s">
        <v>978</v>
      </c>
      <c r="G466" s="14">
        <v>83.8</v>
      </c>
      <c r="H466" s="15">
        <v>1.00933716620803</v>
      </c>
      <c r="I466" s="12">
        <v>84.58</v>
      </c>
      <c r="J466" s="17">
        <v>75.03</v>
      </c>
    </row>
    <row r="467" s="1" customFormat="1" ht="21" customHeight="1" spans="1:10">
      <c r="A467" s="11">
        <v>465</v>
      </c>
      <c r="B467" s="12" t="s">
        <v>1597</v>
      </c>
      <c r="C467" s="12" t="s">
        <v>1811</v>
      </c>
      <c r="D467" s="12" t="s">
        <v>949</v>
      </c>
      <c r="E467" s="13">
        <v>64.5</v>
      </c>
      <c r="F467" s="11" t="s">
        <v>950</v>
      </c>
      <c r="G467" s="14">
        <v>84.02</v>
      </c>
      <c r="H467" s="15">
        <v>0.976584736056364</v>
      </c>
      <c r="I467" s="12">
        <v>82.05</v>
      </c>
      <c r="J467" s="17">
        <v>75.03</v>
      </c>
    </row>
    <row r="468" s="1" customFormat="1" ht="21" customHeight="1" spans="1:10">
      <c r="A468" s="11">
        <v>466</v>
      </c>
      <c r="B468" s="12" t="s">
        <v>1812</v>
      </c>
      <c r="C468" s="12" t="s">
        <v>1813</v>
      </c>
      <c r="D468" s="12" t="s">
        <v>949</v>
      </c>
      <c r="E468" s="13">
        <v>64.6</v>
      </c>
      <c r="F468" s="11" t="s">
        <v>962</v>
      </c>
      <c r="G468" s="14">
        <v>83.58</v>
      </c>
      <c r="H468" s="15">
        <v>0.980919472879973</v>
      </c>
      <c r="I468" s="12">
        <v>81.99</v>
      </c>
      <c r="J468" s="17">
        <v>75.03</v>
      </c>
    </row>
    <row r="469" s="1" customFormat="1" ht="21" customHeight="1" spans="1:10">
      <c r="A469" s="11">
        <v>467</v>
      </c>
      <c r="B469" s="12" t="s">
        <v>1814</v>
      </c>
      <c r="C469" s="12" t="s">
        <v>1815</v>
      </c>
      <c r="D469" s="12" t="s">
        <v>949</v>
      </c>
      <c r="E469" s="13">
        <v>63.1</v>
      </c>
      <c r="F469" s="11" t="s">
        <v>978</v>
      </c>
      <c r="G469" s="14">
        <v>82.2</v>
      </c>
      <c r="H469" s="15">
        <v>1.00933716620803</v>
      </c>
      <c r="I469" s="12">
        <v>82.97</v>
      </c>
      <c r="J469" s="17">
        <v>75.02</v>
      </c>
    </row>
    <row r="470" s="1" customFormat="1" ht="21" customHeight="1" spans="1:10">
      <c r="A470" s="11">
        <v>468</v>
      </c>
      <c r="B470" s="12" t="s">
        <v>1816</v>
      </c>
      <c r="C470" s="12" t="s">
        <v>1817</v>
      </c>
      <c r="D470" s="12" t="s">
        <v>949</v>
      </c>
      <c r="E470" s="13">
        <v>61.4</v>
      </c>
      <c r="F470" s="11" t="s">
        <v>950</v>
      </c>
      <c r="G470" s="14">
        <v>86.1</v>
      </c>
      <c r="H470" s="15">
        <v>0.976584736056364</v>
      </c>
      <c r="I470" s="12">
        <v>84.08</v>
      </c>
      <c r="J470" s="17">
        <v>75.01</v>
      </c>
    </row>
    <row r="471" s="1" customFormat="1" ht="21" customHeight="1" spans="1:10">
      <c r="A471" s="11">
        <v>469</v>
      </c>
      <c r="B471" s="12" t="s">
        <v>1818</v>
      </c>
      <c r="C471" s="12" t="s">
        <v>1819</v>
      </c>
      <c r="D471" s="12" t="s">
        <v>949</v>
      </c>
      <c r="E471" s="13">
        <v>63.2</v>
      </c>
      <c r="F471" s="11" t="s">
        <v>1003</v>
      </c>
      <c r="G471" s="14">
        <v>83.66</v>
      </c>
      <c r="H471" s="15">
        <v>0.990650242127169</v>
      </c>
      <c r="I471" s="12">
        <v>82.88</v>
      </c>
      <c r="J471" s="17">
        <v>75.01</v>
      </c>
    </row>
    <row r="472" s="1" customFormat="1" ht="21" customHeight="1" spans="1:10">
      <c r="A472" s="11">
        <v>470</v>
      </c>
      <c r="B472" s="12" t="s">
        <v>1820</v>
      </c>
      <c r="C472" s="12" t="s">
        <v>1821</v>
      </c>
      <c r="D472" s="12" t="s">
        <v>949</v>
      </c>
      <c r="E472" s="13">
        <v>62.5</v>
      </c>
      <c r="F472" s="11" t="s">
        <v>953</v>
      </c>
      <c r="G472" s="14">
        <v>81.8</v>
      </c>
      <c r="H472" s="15">
        <v>1.01878190030482</v>
      </c>
      <c r="I472" s="12">
        <v>83.34</v>
      </c>
      <c r="J472" s="17">
        <v>75</v>
      </c>
    </row>
    <row r="473" s="1" customFormat="1" ht="21" customHeight="1" spans="1:10">
      <c r="A473" s="11">
        <v>471</v>
      </c>
      <c r="B473" s="12" t="s">
        <v>1822</v>
      </c>
      <c r="C473" s="12" t="s">
        <v>1823</v>
      </c>
      <c r="D473" s="12" t="s">
        <v>949</v>
      </c>
      <c r="E473" s="13">
        <v>65.2</v>
      </c>
      <c r="F473" s="11" t="s">
        <v>956</v>
      </c>
      <c r="G473" s="14">
        <v>77.36</v>
      </c>
      <c r="H473" s="15">
        <v>1.05394272216069</v>
      </c>
      <c r="I473" s="12">
        <v>81.53</v>
      </c>
      <c r="J473" s="17">
        <v>75</v>
      </c>
    </row>
    <row r="474" s="1" customFormat="1" ht="21" customHeight="1" spans="1:10">
      <c r="A474" s="11">
        <v>472</v>
      </c>
      <c r="B474" s="12" t="s">
        <v>1824</v>
      </c>
      <c r="C474" s="12" t="s">
        <v>1825</v>
      </c>
      <c r="D474" s="12" t="s">
        <v>949</v>
      </c>
      <c r="E474" s="13">
        <v>65.2</v>
      </c>
      <c r="F474" s="11" t="s">
        <v>956</v>
      </c>
      <c r="G474" s="14">
        <v>77.34</v>
      </c>
      <c r="H474" s="15">
        <v>1.05394272216069</v>
      </c>
      <c r="I474" s="12">
        <v>81.51</v>
      </c>
      <c r="J474" s="17">
        <v>74.99</v>
      </c>
    </row>
    <row r="475" s="1" customFormat="1" ht="21" customHeight="1" spans="1:10">
      <c r="A475" s="11">
        <v>473</v>
      </c>
      <c r="B475" s="12" t="s">
        <v>1826</v>
      </c>
      <c r="C475" s="12" t="s">
        <v>1827</v>
      </c>
      <c r="D475" s="12" t="s">
        <v>949</v>
      </c>
      <c r="E475" s="13">
        <v>62</v>
      </c>
      <c r="F475" s="11" t="s">
        <v>988</v>
      </c>
      <c r="G475" s="14">
        <v>84.26</v>
      </c>
      <c r="H475" s="15">
        <v>0.992679466793002</v>
      </c>
      <c r="I475" s="12">
        <v>83.64</v>
      </c>
      <c r="J475" s="17">
        <v>74.98</v>
      </c>
    </row>
    <row r="476" s="1" customFormat="1" ht="21" customHeight="1" spans="1:10">
      <c r="A476" s="11">
        <v>474</v>
      </c>
      <c r="B476" s="12" t="s">
        <v>1828</v>
      </c>
      <c r="C476" s="12" t="s">
        <v>1829</v>
      </c>
      <c r="D476" s="12" t="s">
        <v>949</v>
      </c>
      <c r="E476" s="13">
        <v>64.2</v>
      </c>
      <c r="F476" s="11" t="s">
        <v>962</v>
      </c>
      <c r="G476" s="14">
        <v>83.76</v>
      </c>
      <c r="H476" s="15">
        <v>0.980919472879973</v>
      </c>
      <c r="I476" s="12">
        <v>82.16</v>
      </c>
      <c r="J476" s="17">
        <v>74.98</v>
      </c>
    </row>
    <row r="477" s="1" customFormat="1" ht="21" customHeight="1" spans="1:10">
      <c r="A477" s="11">
        <v>475</v>
      </c>
      <c r="B477" s="12" t="s">
        <v>1830</v>
      </c>
      <c r="C477" s="12" t="s">
        <v>1831</v>
      </c>
      <c r="D477" s="12" t="s">
        <v>949</v>
      </c>
      <c r="E477" s="13">
        <v>64.6</v>
      </c>
      <c r="F477" s="11" t="s">
        <v>988</v>
      </c>
      <c r="G477" s="14">
        <v>82.5</v>
      </c>
      <c r="H477" s="15">
        <v>0.992679466793002</v>
      </c>
      <c r="I477" s="12">
        <v>81.9</v>
      </c>
      <c r="J477" s="17">
        <v>74.98</v>
      </c>
    </row>
    <row r="478" s="1" customFormat="1" ht="21" customHeight="1" spans="1:10">
      <c r="A478" s="11">
        <v>476</v>
      </c>
      <c r="B478" s="12" t="s">
        <v>1832</v>
      </c>
      <c r="C478" s="12" t="s">
        <v>1833</v>
      </c>
      <c r="D478" s="12" t="s">
        <v>949</v>
      </c>
      <c r="E478" s="13">
        <v>67.7</v>
      </c>
      <c r="F478" s="11" t="s">
        <v>965</v>
      </c>
      <c r="G478" s="14">
        <v>80.9</v>
      </c>
      <c r="H478" s="15">
        <v>0.986391073922525</v>
      </c>
      <c r="I478" s="12">
        <v>79.8</v>
      </c>
      <c r="J478" s="17">
        <v>74.96</v>
      </c>
    </row>
    <row r="479" s="1" customFormat="1" ht="21" customHeight="1" spans="1:10">
      <c r="A479" s="11">
        <v>477</v>
      </c>
      <c r="B479" s="12" t="s">
        <v>1834</v>
      </c>
      <c r="C479" s="12" t="s">
        <v>1835</v>
      </c>
      <c r="D479" s="12" t="s">
        <v>949</v>
      </c>
      <c r="E479" s="13">
        <v>66.5</v>
      </c>
      <c r="F479" s="11" t="s">
        <v>965</v>
      </c>
      <c r="G479" s="14">
        <v>81.7</v>
      </c>
      <c r="H479" s="15">
        <v>0.986391073922525</v>
      </c>
      <c r="I479" s="12">
        <v>80.59</v>
      </c>
      <c r="J479" s="17">
        <v>74.95</v>
      </c>
    </row>
    <row r="480" s="1" customFormat="1" ht="21" customHeight="1" spans="1:10">
      <c r="A480" s="11">
        <v>478</v>
      </c>
      <c r="B480" s="12" t="s">
        <v>1836</v>
      </c>
      <c r="C480" s="12" t="s">
        <v>867</v>
      </c>
      <c r="D480" s="12" t="s">
        <v>949</v>
      </c>
      <c r="E480" s="13">
        <v>61.5</v>
      </c>
      <c r="F480" s="11" t="s">
        <v>950</v>
      </c>
      <c r="G480" s="14">
        <v>85.84</v>
      </c>
      <c r="H480" s="15">
        <v>0.976584736056364</v>
      </c>
      <c r="I480" s="12">
        <v>83.83</v>
      </c>
      <c r="J480" s="17">
        <v>74.9</v>
      </c>
    </row>
    <row r="481" s="1" customFormat="1" ht="21" customHeight="1" spans="1:10">
      <c r="A481" s="11">
        <v>479</v>
      </c>
      <c r="B481" s="12" t="s">
        <v>1837</v>
      </c>
      <c r="C481" s="12" t="s">
        <v>1838</v>
      </c>
      <c r="D481" s="12" t="s">
        <v>949</v>
      </c>
      <c r="E481" s="13">
        <v>61.8</v>
      </c>
      <c r="F481" s="11" t="s">
        <v>1003</v>
      </c>
      <c r="G481" s="14">
        <v>84.4</v>
      </c>
      <c r="H481" s="15">
        <v>0.990650242127169</v>
      </c>
      <c r="I481" s="12">
        <v>83.61</v>
      </c>
      <c r="J481" s="17">
        <v>74.89</v>
      </c>
    </row>
    <row r="482" s="1" customFormat="1" ht="21" customHeight="1" spans="1:10">
      <c r="A482" s="11">
        <v>480</v>
      </c>
      <c r="B482" s="12" t="s">
        <v>1839</v>
      </c>
      <c r="C482" s="12" t="s">
        <v>1840</v>
      </c>
      <c r="D482" s="12" t="s">
        <v>949</v>
      </c>
      <c r="E482" s="13">
        <v>63.8</v>
      </c>
      <c r="F482" s="11" t="s">
        <v>950</v>
      </c>
      <c r="G482" s="14">
        <v>84.26</v>
      </c>
      <c r="H482" s="15">
        <v>0.976584736056364</v>
      </c>
      <c r="I482" s="12">
        <v>82.29</v>
      </c>
      <c r="J482" s="17">
        <v>74.89</v>
      </c>
    </row>
    <row r="483" s="1" customFormat="1" ht="21" customHeight="1" spans="1:10">
      <c r="A483" s="11">
        <v>481</v>
      </c>
      <c r="B483" s="12" t="s">
        <v>1841</v>
      </c>
      <c r="C483" s="12" t="s">
        <v>1842</v>
      </c>
      <c r="D483" s="12" t="s">
        <v>949</v>
      </c>
      <c r="E483" s="13">
        <v>63.9</v>
      </c>
      <c r="F483" s="11" t="s">
        <v>962</v>
      </c>
      <c r="G483" s="14">
        <v>83.82</v>
      </c>
      <c r="H483" s="15">
        <v>0.980919472879973</v>
      </c>
      <c r="I483" s="12">
        <v>82.22</v>
      </c>
      <c r="J483" s="17">
        <v>74.89</v>
      </c>
    </row>
    <row r="484" s="1" customFormat="1" ht="21" customHeight="1" spans="1:10">
      <c r="A484" s="11">
        <v>482</v>
      </c>
      <c r="B484" s="12" t="s">
        <v>1843</v>
      </c>
      <c r="C484" s="12" t="s">
        <v>760</v>
      </c>
      <c r="D484" s="12" t="s">
        <v>949</v>
      </c>
      <c r="E484" s="13">
        <v>63.1</v>
      </c>
      <c r="F484" s="11" t="s">
        <v>965</v>
      </c>
      <c r="G484" s="14">
        <v>83.88</v>
      </c>
      <c r="H484" s="15">
        <v>0.986391073922525</v>
      </c>
      <c r="I484" s="12">
        <v>82.74</v>
      </c>
      <c r="J484" s="17">
        <v>74.88</v>
      </c>
    </row>
    <row r="485" s="1" customFormat="1" ht="21" customHeight="1" spans="1:10">
      <c r="A485" s="11">
        <v>483</v>
      </c>
      <c r="B485" s="12" t="s">
        <v>1844</v>
      </c>
      <c r="C485" s="12" t="s">
        <v>1845</v>
      </c>
      <c r="D485" s="12" t="s">
        <v>949</v>
      </c>
      <c r="E485" s="13">
        <v>64</v>
      </c>
      <c r="F485" s="11" t="s">
        <v>962</v>
      </c>
      <c r="G485" s="14">
        <v>83.74</v>
      </c>
      <c r="H485" s="15">
        <v>0.980919472879973</v>
      </c>
      <c r="I485" s="12">
        <v>82.14</v>
      </c>
      <c r="J485" s="17">
        <v>74.88</v>
      </c>
    </row>
    <row r="486" s="1" customFormat="1" ht="21" customHeight="1" spans="1:10">
      <c r="A486" s="11">
        <v>484</v>
      </c>
      <c r="B486" s="12" t="s">
        <v>1846</v>
      </c>
      <c r="C486" s="12" t="s">
        <v>1847</v>
      </c>
      <c r="D486" s="12" t="s">
        <v>949</v>
      </c>
      <c r="E486" s="13">
        <v>61</v>
      </c>
      <c r="F486" s="11" t="s">
        <v>950</v>
      </c>
      <c r="G486" s="14">
        <v>86.14</v>
      </c>
      <c r="H486" s="15">
        <v>0.976584736056364</v>
      </c>
      <c r="I486" s="12">
        <v>84.12</v>
      </c>
      <c r="J486" s="17">
        <v>74.87</v>
      </c>
    </row>
    <row r="487" s="1" customFormat="1" ht="21" customHeight="1" spans="1:10">
      <c r="A487" s="11">
        <v>485</v>
      </c>
      <c r="B487" s="12" t="s">
        <v>1848</v>
      </c>
      <c r="C487" s="12" t="s">
        <v>1849</v>
      </c>
      <c r="D487" s="12" t="s">
        <v>949</v>
      </c>
      <c r="E487" s="13">
        <v>64.5</v>
      </c>
      <c r="F487" s="11" t="s">
        <v>950</v>
      </c>
      <c r="G487" s="14">
        <v>83.72</v>
      </c>
      <c r="H487" s="15">
        <v>0.976584736056364</v>
      </c>
      <c r="I487" s="12">
        <v>81.76</v>
      </c>
      <c r="J487" s="17">
        <v>74.86</v>
      </c>
    </row>
    <row r="488" s="1" customFormat="1" ht="21" customHeight="1" spans="1:10">
      <c r="A488" s="11">
        <v>486</v>
      </c>
      <c r="B488" s="12" t="s">
        <v>1060</v>
      </c>
      <c r="C488" s="12" t="s">
        <v>790</v>
      </c>
      <c r="D488" s="12" t="s">
        <v>949</v>
      </c>
      <c r="E488" s="13">
        <v>60</v>
      </c>
      <c r="F488" s="11" t="s">
        <v>988</v>
      </c>
      <c r="G488" s="14">
        <v>85.36</v>
      </c>
      <c r="H488" s="15">
        <v>0.992679466793002</v>
      </c>
      <c r="I488" s="12">
        <v>84.74</v>
      </c>
      <c r="J488" s="17">
        <v>74.84</v>
      </c>
    </row>
    <row r="489" s="1" customFormat="1" ht="21" customHeight="1" spans="1:10">
      <c r="A489" s="11">
        <v>487</v>
      </c>
      <c r="B489" s="12" t="s">
        <v>1850</v>
      </c>
      <c r="C489" s="12" t="s">
        <v>1851</v>
      </c>
      <c r="D489" s="12" t="s">
        <v>949</v>
      </c>
      <c r="E489" s="13">
        <v>66.4</v>
      </c>
      <c r="F489" s="11" t="s">
        <v>1003</v>
      </c>
      <c r="G489" s="14">
        <v>81.22</v>
      </c>
      <c r="H489" s="15">
        <v>0.990650242127169</v>
      </c>
      <c r="I489" s="12">
        <v>80.46</v>
      </c>
      <c r="J489" s="17">
        <v>74.84</v>
      </c>
    </row>
    <row r="490" s="1" customFormat="1" ht="21" customHeight="1" spans="1:10">
      <c r="A490" s="11">
        <v>488</v>
      </c>
      <c r="B490" s="12" t="s">
        <v>1852</v>
      </c>
      <c r="C490" s="12" t="s">
        <v>1853</v>
      </c>
      <c r="D490" s="12" t="s">
        <v>949</v>
      </c>
      <c r="E490" s="13">
        <v>62.6</v>
      </c>
      <c r="F490" s="11" t="s">
        <v>950</v>
      </c>
      <c r="G490" s="14">
        <v>84.96</v>
      </c>
      <c r="H490" s="15">
        <v>0.976584736056364</v>
      </c>
      <c r="I490" s="12">
        <v>82.97</v>
      </c>
      <c r="J490" s="17">
        <v>74.82</v>
      </c>
    </row>
    <row r="491" s="1" customFormat="1" ht="21" customHeight="1" spans="1:10">
      <c r="A491" s="11">
        <v>489</v>
      </c>
      <c r="B491" s="12" t="s">
        <v>1854</v>
      </c>
      <c r="C491" s="12" t="s">
        <v>752</v>
      </c>
      <c r="D491" s="12" t="s">
        <v>949</v>
      </c>
      <c r="E491" s="13">
        <v>63.2</v>
      </c>
      <c r="F491" s="11" t="s">
        <v>965</v>
      </c>
      <c r="G491" s="14">
        <v>83.7</v>
      </c>
      <c r="H491" s="15">
        <v>0.986391073922525</v>
      </c>
      <c r="I491" s="12">
        <v>82.56</v>
      </c>
      <c r="J491" s="17">
        <v>74.82</v>
      </c>
    </row>
    <row r="492" s="1" customFormat="1" ht="21" customHeight="1" spans="1:10">
      <c r="A492" s="11">
        <v>490</v>
      </c>
      <c r="B492" s="12" t="s">
        <v>1855</v>
      </c>
      <c r="C492" s="12" t="s">
        <v>1856</v>
      </c>
      <c r="D492" s="12" t="s">
        <v>949</v>
      </c>
      <c r="E492" s="13">
        <v>63.9</v>
      </c>
      <c r="F492" s="11" t="s">
        <v>988</v>
      </c>
      <c r="G492" s="14">
        <v>82.7</v>
      </c>
      <c r="H492" s="15">
        <v>0.992679466793002</v>
      </c>
      <c r="I492" s="12">
        <v>82.09</v>
      </c>
      <c r="J492" s="17">
        <v>74.81</v>
      </c>
    </row>
    <row r="493" s="1" customFormat="1" ht="21" customHeight="1" spans="1:10">
      <c r="A493" s="11">
        <v>491</v>
      </c>
      <c r="B493" s="12" t="s">
        <v>1857</v>
      </c>
      <c r="C493" s="12" t="s">
        <v>1528</v>
      </c>
      <c r="D493" s="12" t="s">
        <v>949</v>
      </c>
      <c r="E493" s="13">
        <v>65.2</v>
      </c>
      <c r="F493" s="11" t="s">
        <v>950</v>
      </c>
      <c r="G493" s="14">
        <v>83.16</v>
      </c>
      <c r="H493" s="15">
        <v>0.976584736056364</v>
      </c>
      <c r="I493" s="12">
        <v>81.21</v>
      </c>
      <c r="J493" s="17">
        <v>74.81</v>
      </c>
    </row>
    <row r="494" s="1" customFormat="1" ht="21" customHeight="1" spans="1:10">
      <c r="A494" s="11">
        <v>492</v>
      </c>
      <c r="B494" s="12" t="s">
        <v>1858</v>
      </c>
      <c r="C494" s="12" t="s">
        <v>1859</v>
      </c>
      <c r="D494" s="12" t="s">
        <v>949</v>
      </c>
      <c r="E494" s="13">
        <v>62.1</v>
      </c>
      <c r="F494" s="11" t="s">
        <v>965</v>
      </c>
      <c r="G494" s="14">
        <v>84.42</v>
      </c>
      <c r="H494" s="15">
        <v>0.986391073922525</v>
      </c>
      <c r="I494" s="12">
        <v>83.27</v>
      </c>
      <c r="J494" s="17">
        <v>74.8</v>
      </c>
    </row>
    <row r="495" s="1" customFormat="1" ht="21" customHeight="1" spans="1:10">
      <c r="A495" s="11">
        <v>493</v>
      </c>
      <c r="B495" s="12" t="s">
        <v>1860</v>
      </c>
      <c r="C495" s="12" t="s">
        <v>1861</v>
      </c>
      <c r="D495" s="12" t="s">
        <v>949</v>
      </c>
      <c r="E495" s="13">
        <v>61.5</v>
      </c>
      <c r="F495" s="11" t="s">
        <v>956</v>
      </c>
      <c r="G495" s="14">
        <v>79.34</v>
      </c>
      <c r="H495" s="15">
        <v>1.05394272216069</v>
      </c>
      <c r="I495" s="12">
        <v>83.62</v>
      </c>
      <c r="J495" s="17">
        <v>74.77</v>
      </c>
    </row>
    <row r="496" s="1" customFormat="1" ht="21" customHeight="1" spans="1:10">
      <c r="A496" s="11">
        <v>494</v>
      </c>
      <c r="B496" s="12" t="s">
        <v>1862</v>
      </c>
      <c r="C496" s="12" t="s">
        <v>1711</v>
      </c>
      <c r="D496" s="12" t="s">
        <v>949</v>
      </c>
      <c r="E496" s="13">
        <v>61.3</v>
      </c>
      <c r="F496" s="11" t="s">
        <v>988</v>
      </c>
      <c r="G496" s="14">
        <v>84.36</v>
      </c>
      <c r="H496" s="15">
        <v>0.992679466793002</v>
      </c>
      <c r="I496" s="12">
        <v>83.74</v>
      </c>
      <c r="J496" s="17">
        <v>74.76</v>
      </c>
    </row>
    <row r="497" s="1" customFormat="1" ht="21" customHeight="1" spans="1:10">
      <c r="A497" s="11">
        <v>495</v>
      </c>
      <c r="B497" s="12" t="s">
        <v>1863</v>
      </c>
      <c r="C497" s="12" t="s">
        <v>1864</v>
      </c>
      <c r="D497" s="12" t="s">
        <v>949</v>
      </c>
      <c r="E497" s="13">
        <v>60.9</v>
      </c>
      <c r="F497" s="11" t="s">
        <v>988</v>
      </c>
      <c r="G497" s="14">
        <v>84.6</v>
      </c>
      <c r="H497" s="15">
        <v>0.992679466793002</v>
      </c>
      <c r="I497" s="12">
        <v>83.98</v>
      </c>
      <c r="J497" s="17">
        <v>74.75</v>
      </c>
    </row>
    <row r="498" s="1" customFormat="1" ht="21" customHeight="1" spans="1:10">
      <c r="A498" s="11">
        <v>496</v>
      </c>
      <c r="B498" s="12" t="s">
        <v>1865</v>
      </c>
      <c r="C498" s="12" t="s">
        <v>1866</v>
      </c>
      <c r="D498" s="12" t="s">
        <v>949</v>
      </c>
      <c r="E498" s="13">
        <v>61.9</v>
      </c>
      <c r="F498" s="11" t="s">
        <v>988</v>
      </c>
      <c r="G498" s="14">
        <v>83.92</v>
      </c>
      <c r="H498" s="15">
        <v>0.992679466793002</v>
      </c>
      <c r="I498" s="12">
        <v>83.31</v>
      </c>
      <c r="J498" s="17">
        <v>74.75</v>
      </c>
    </row>
    <row r="499" s="1" customFormat="1" ht="21" customHeight="1" spans="1:10">
      <c r="A499" s="11">
        <v>497</v>
      </c>
      <c r="B499" s="12" t="s">
        <v>1867</v>
      </c>
      <c r="C499" s="12" t="s">
        <v>815</v>
      </c>
      <c r="D499" s="12" t="s">
        <v>949</v>
      </c>
      <c r="E499" s="13">
        <v>62.4</v>
      </c>
      <c r="F499" s="11" t="s">
        <v>962</v>
      </c>
      <c r="G499" s="14">
        <v>84.6</v>
      </c>
      <c r="H499" s="15">
        <v>0.980919472879973</v>
      </c>
      <c r="I499" s="12">
        <v>82.99</v>
      </c>
      <c r="J499" s="17">
        <v>74.75</v>
      </c>
    </row>
    <row r="500" s="1" customFormat="1" ht="21" customHeight="1" spans="1:10">
      <c r="A500" s="11">
        <v>498</v>
      </c>
      <c r="B500" s="12" t="s">
        <v>1868</v>
      </c>
      <c r="C500" s="12" t="s">
        <v>1869</v>
      </c>
      <c r="D500" s="12" t="s">
        <v>949</v>
      </c>
      <c r="E500" s="13">
        <v>62.5</v>
      </c>
      <c r="F500" s="11" t="s">
        <v>959</v>
      </c>
      <c r="G500" s="14">
        <v>83.46</v>
      </c>
      <c r="H500" s="15">
        <v>0.993549719725024</v>
      </c>
      <c r="I500" s="12">
        <v>82.92</v>
      </c>
      <c r="J500" s="17">
        <v>74.75</v>
      </c>
    </row>
    <row r="501" s="1" customFormat="1" ht="21" customHeight="1" spans="1:10">
      <c r="A501" s="11">
        <v>499</v>
      </c>
      <c r="B501" s="12" t="s">
        <v>1870</v>
      </c>
      <c r="C501" s="12" t="s">
        <v>904</v>
      </c>
      <c r="D501" s="12" t="s">
        <v>949</v>
      </c>
      <c r="E501" s="13">
        <v>63</v>
      </c>
      <c r="F501" s="11" t="s">
        <v>1003</v>
      </c>
      <c r="G501" s="14">
        <v>83.36</v>
      </c>
      <c r="H501" s="15">
        <v>0.990650242127169</v>
      </c>
      <c r="I501" s="12">
        <v>82.58</v>
      </c>
      <c r="J501" s="17">
        <v>74.75</v>
      </c>
    </row>
    <row r="502" s="1" customFormat="1" ht="21" customHeight="1" spans="1:10">
      <c r="A502" s="11">
        <v>500</v>
      </c>
      <c r="B502" s="12" t="s">
        <v>1871</v>
      </c>
      <c r="C502" s="12" t="s">
        <v>1872</v>
      </c>
      <c r="D502" s="12" t="s">
        <v>949</v>
      </c>
      <c r="E502" s="13">
        <v>64.8</v>
      </c>
      <c r="F502" s="11" t="s">
        <v>959</v>
      </c>
      <c r="G502" s="14">
        <v>81.92</v>
      </c>
      <c r="H502" s="15">
        <v>0.993549719725024</v>
      </c>
      <c r="I502" s="12">
        <v>81.39</v>
      </c>
      <c r="J502" s="17">
        <v>74.75</v>
      </c>
    </row>
    <row r="503" s="1" customFormat="1" ht="21" customHeight="1" spans="1:10">
      <c r="A503" s="11">
        <v>501</v>
      </c>
      <c r="B503" s="12" t="s">
        <v>1873</v>
      </c>
      <c r="C503" s="12" t="s">
        <v>890</v>
      </c>
      <c r="D503" s="12" t="s">
        <v>949</v>
      </c>
      <c r="E503" s="13">
        <v>62.3</v>
      </c>
      <c r="F503" s="11" t="s">
        <v>950</v>
      </c>
      <c r="G503" s="14">
        <v>85</v>
      </c>
      <c r="H503" s="15">
        <v>0.976584736056364</v>
      </c>
      <c r="I503" s="12">
        <v>83.01</v>
      </c>
      <c r="J503" s="17">
        <v>74.73</v>
      </c>
    </row>
    <row r="504" s="1" customFormat="1" ht="21" customHeight="1" spans="1:10">
      <c r="A504" s="11">
        <v>502</v>
      </c>
      <c r="B504" s="12" t="s">
        <v>1190</v>
      </c>
      <c r="C504" s="12" t="s">
        <v>277</v>
      </c>
      <c r="D504" s="12" t="s">
        <v>949</v>
      </c>
      <c r="E504" s="13">
        <v>60</v>
      </c>
      <c r="F504" s="11" t="s">
        <v>1003</v>
      </c>
      <c r="G504" s="14">
        <v>85.34</v>
      </c>
      <c r="H504" s="15">
        <v>0.990650242127169</v>
      </c>
      <c r="I504" s="12">
        <v>84.54</v>
      </c>
      <c r="J504" s="17">
        <v>74.72</v>
      </c>
    </row>
    <row r="505" s="1" customFormat="1" ht="21" customHeight="1" spans="1:10">
      <c r="A505" s="11">
        <v>503</v>
      </c>
      <c r="B505" s="12" t="s">
        <v>1874</v>
      </c>
      <c r="C505" s="12" t="s">
        <v>1875</v>
      </c>
      <c r="D505" s="12" t="s">
        <v>949</v>
      </c>
      <c r="E505" s="13">
        <v>60.2</v>
      </c>
      <c r="F505" s="11" t="s">
        <v>978</v>
      </c>
      <c r="G505" s="14">
        <v>83.6</v>
      </c>
      <c r="H505" s="15">
        <v>1.00933716620803</v>
      </c>
      <c r="I505" s="12">
        <v>84.38</v>
      </c>
      <c r="J505" s="17">
        <v>74.71</v>
      </c>
    </row>
    <row r="506" s="1" customFormat="1" ht="21" customHeight="1" spans="1:10">
      <c r="A506" s="11">
        <v>504</v>
      </c>
      <c r="B506" s="12" t="s">
        <v>1876</v>
      </c>
      <c r="C506" s="12" t="s">
        <v>1877</v>
      </c>
      <c r="D506" s="12" t="s">
        <v>949</v>
      </c>
      <c r="E506" s="13">
        <v>62</v>
      </c>
      <c r="F506" s="11" t="s">
        <v>950</v>
      </c>
      <c r="G506" s="14">
        <v>85.16</v>
      </c>
      <c r="H506" s="15">
        <v>0.976584736056364</v>
      </c>
      <c r="I506" s="12">
        <v>83.17</v>
      </c>
      <c r="J506" s="17">
        <v>74.7</v>
      </c>
    </row>
    <row r="507" s="1" customFormat="1" ht="21" customHeight="1" spans="1:10">
      <c r="A507" s="11">
        <v>505</v>
      </c>
      <c r="B507" s="12" t="s">
        <v>1878</v>
      </c>
      <c r="C507" s="12" t="s">
        <v>1269</v>
      </c>
      <c r="D507" s="12" t="s">
        <v>949</v>
      </c>
      <c r="E507" s="13">
        <v>63.3</v>
      </c>
      <c r="F507" s="11" t="s">
        <v>1003</v>
      </c>
      <c r="G507" s="14">
        <v>83.08</v>
      </c>
      <c r="H507" s="15">
        <v>0.990650242127169</v>
      </c>
      <c r="I507" s="12">
        <v>82.3</v>
      </c>
      <c r="J507" s="17">
        <v>74.7</v>
      </c>
    </row>
    <row r="508" s="1" customFormat="1" ht="21" customHeight="1" spans="1:10">
      <c r="A508" s="11">
        <v>506</v>
      </c>
      <c r="B508" s="12" t="s">
        <v>1879</v>
      </c>
      <c r="C508" s="12" t="s">
        <v>1880</v>
      </c>
      <c r="D508" s="12" t="s">
        <v>949</v>
      </c>
      <c r="E508" s="13">
        <v>64</v>
      </c>
      <c r="F508" s="11" t="s">
        <v>1003</v>
      </c>
      <c r="G508" s="14">
        <v>82.6</v>
      </c>
      <c r="H508" s="15">
        <v>0.990650242127169</v>
      </c>
      <c r="I508" s="12">
        <v>81.83</v>
      </c>
      <c r="J508" s="17">
        <v>74.7</v>
      </c>
    </row>
    <row r="509" s="1" customFormat="1" ht="21" customHeight="1" spans="1:10">
      <c r="A509" s="11">
        <v>507</v>
      </c>
      <c r="B509" s="12" t="s">
        <v>1881</v>
      </c>
      <c r="C509" s="12" t="s">
        <v>1882</v>
      </c>
      <c r="D509" s="12" t="s">
        <v>949</v>
      </c>
      <c r="E509" s="13">
        <v>61.6</v>
      </c>
      <c r="F509" s="11" t="s">
        <v>962</v>
      </c>
      <c r="G509" s="14">
        <v>85.04</v>
      </c>
      <c r="H509" s="15">
        <v>0.980919472879973</v>
      </c>
      <c r="I509" s="12">
        <v>83.42</v>
      </c>
      <c r="J509" s="17">
        <v>74.69</v>
      </c>
    </row>
    <row r="510" s="1" customFormat="1" ht="21" customHeight="1" spans="1:10">
      <c r="A510" s="11">
        <v>508</v>
      </c>
      <c r="B510" s="12" t="s">
        <v>1883</v>
      </c>
      <c r="C510" s="12" t="s">
        <v>1884</v>
      </c>
      <c r="D510" s="12" t="s">
        <v>949</v>
      </c>
      <c r="E510" s="13">
        <v>62.7</v>
      </c>
      <c r="F510" s="11" t="s">
        <v>950</v>
      </c>
      <c r="G510" s="14">
        <v>84.64</v>
      </c>
      <c r="H510" s="15">
        <v>0.976584736056364</v>
      </c>
      <c r="I510" s="12">
        <v>82.66</v>
      </c>
      <c r="J510" s="17">
        <v>74.68</v>
      </c>
    </row>
    <row r="511" s="1" customFormat="1" ht="21" customHeight="1" spans="1:10">
      <c r="A511" s="11">
        <v>509</v>
      </c>
      <c r="B511" s="12" t="s">
        <v>1885</v>
      </c>
      <c r="C511" s="12" t="s">
        <v>1886</v>
      </c>
      <c r="D511" s="12" t="s">
        <v>949</v>
      </c>
      <c r="E511" s="13">
        <v>60.2</v>
      </c>
      <c r="F511" s="11" t="s">
        <v>959</v>
      </c>
      <c r="G511" s="14">
        <v>84.86</v>
      </c>
      <c r="H511" s="15">
        <v>0.993549719725024</v>
      </c>
      <c r="I511" s="12">
        <v>84.31</v>
      </c>
      <c r="J511" s="17">
        <v>74.67</v>
      </c>
    </row>
    <row r="512" s="1" customFormat="1" ht="21" customHeight="1" spans="1:10">
      <c r="A512" s="11">
        <v>510</v>
      </c>
      <c r="B512" s="12" t="s">
        <v>1887</v>
      </c>
      <c r="C512" s="12" t="s">
        <v>1888</v>
      </c>
      <c r="D512" s="12" t="s">
        <v>949</v>
      </c>
      <c r="E512" s="13">
        <v>60.7</v>
      </c>
      <c r="F512" s="11" t="s">
        <v>978</v>
      </c>
      <c r="G512" s="14">
        <v>83.2</v>
      </c>
      <c r="H512" s="15">
        <v>1.00933716620803</v>
      </c>
      <c r="I512" s="12">
        <v>83.98</v>
      </c>
      <c r="J512" s="17">
        <v>74.67</v>
      </c>
    </row>
    <row r="513" s="1" customFormat="1" ht="21" customHeight="1" spans="1:10">
      <c r="A513" s="11">
        <v>511</v>
      </c>
      <c r="B513" s="12" t="s">
        <v>1889</v>
      </c>
      <c r="C513" s="12" t="s">
        <v>1482</v>
      </c>
      <c r="D513" s="12" t="s">
        <v>949</v>
      </c>
      <c r="E513" s="13">
        <v>61</v>
      </c>
      <c r="F513" s="11" t="s">
        <v>978</v>
      </c>
      <c r="G513" s="14">
        <v>83</v>
      </c>
      <c r="H513" s="15">
        <v>1.00933716620803</v>
      </c>
      <c r="I513" s="12">
        <v>83.77</v>
      </c>
      <c r="J513" s="17">
        <v>74.66</v>
      </c>
    </row>
    <row r="514" s="1" customFormat="1" ht="21" customHeight="1" spans="1:10">
      <c r="A514" s="11">
        <v>512</v>
      </c>
      <c r="B514" s="12" t="s">
        <v>1890</v>
      </c>
      <c r="C514" s="12" t="s">
        <v>1891</v>
      </c>
      <c r="D514" s="12" t="s">
        <v>949</v>
      </c>
      <c r="E514" s="13">
        <v>60.9</v>
      </c>
      <c r="F514" s="11" t="s">
        <v>959</v>
      </c>
      <c r="G514" s="14">
        <v>84.34</v>
      </c>
      <c r="H514" s="15">
        <v>0.993549719725024</v>
      </c>
      <c r="I514" s="12">
        <v>83.8</v>
      </c>
      <c r="J514" s="17">
        <v>74.64</v>
      </c>
    </row>
    <row r="515" s="1" customFormat="1" ht="21" customHeight="1" spans="1:10">
      <c r="A515" s="11">
        <v>513</v>
      </c>
      <c r="B515" s="12" t="s">
        <v>1892</v>
      </c>
      <c r="C515" s="12" t="s">
        <v>1893</v>
      </c>
      <c r="D515" s="12" t="s">
        <v>949</v>
      </c>
      <c r="E515" s="13">
        <v>61.8</v>
      </c>
      <c r="F515" s="11" t="s">
        <v>959</v>
      </c>
      <c r="G515" s="14">
        <v>83.74</v>
      </c>
      <c r="H515" s="15">
        <v>0.993549719725024</v>
      </c>
      <c r="I515" s="12">
        <v>83.2</v>
      </c>
      <c r="J515" s="17">
        <v>74.64</v>
      </c>
    </row>
    <row r="516" s="1" customFormat="1" ht="21" customHeight="1" spans="1:10">
      <c r="A516" s="11">
        <v>514</v>
      </c>
      <c r="B516" s="12" t="s">
        <v>1894</v>
      </c>
      <c r="C516" s="12" t="s">
        <v>1895</v>
      </c>
      <c r="D516" s="12" t="s">
        <v>949</v>
      </c>
      <c r="E516" s="13">
        <v>60.5</v>
      </c>
      <c r="F516" s="11" t="s">
        <v>950</v>
      </c>
      <c r="G516" s="14">
        <v>86.06</v>
      </c>
      <c r="H516" s="15">
        <v>0.976584736056364</v>
      </c>
      <c r="I516" s="12">
        <v>84.04</v>
      </c>
      <c r="J516" s="17">
        <v>74.62</v>
      </c>
    </row>
    <row r="517" s="1" customFormat="1" ht="21" customHeight="1" spans="1:10">
      <c r="A517" s="11">
        <v>515</v>
      </c>
      <c r="B517" s="12" t="s">
        <v>1896</v>
      </c>
      <c r="C517" s="12" t="s">
        <v>1897</v>
      </c>
      <c r="D517" s="12" t="s">
        <v>949</v>
      </c>
      <c r="E517" s="13">
        <v>61.2</v>
      </c>
      <c r="F517" s="11" t="s">
        <v>988</v>
      </c>
      <c r="G517" s="14">
        <v>84.18</v>
      </c>
      <c r="H517" s="15">
        <v>0.992679466793002</v>
      </c>
      <c r="I517" s="12">
        <v>83.56</v>
      </c>
      <c r="J517" s="17">
        <v>74.62</v>
      </c>
    </row>
    <row r="518" s="1" customFormat="1" ht="21" customHeight="1" spans="1:10">
      <c r="A518" s="11">
        <v>516</v>
      </c>
      <c r="B518" s="12" t="s">
        <v>1898</v>
      </c>
      <c r="C518" s="12" t="s">
        <v>1899</v>
      </c>
      <c r="D518" s="12" t="s">
        <v>949</v>
      </c>
      <c r="E518" s="13">
        <v>62.4</v>
      </c>
      <c r="F518" s="11" t="s">
        <v>959</v>
      </c>
      <c r="G518" s="14">
        <v>83.3</v>
      </c>
      <c r="H518" s="15">
        <v>0.993549719725024</v>
      </c>
      <c r="I518" s="12">
        <v>82.76</v>
      </c>
      <c r="J518" s="17">
        <v>74.62</v>
      </c>
    </row>
    <row r="519" s="1" customFormat="1" ht="21" customHeight="1" spans="1:10">
      <c r="A519" s="11">
        <v>517</v>
      </c>
      <c r="B519" s="12" t="s">
        <v>1900</v>
      </c>
      <c r="C519" s="12" t="s">
        <v>1901</v>
      </c>
      <c r="D519" s="12" t="s">
        <v>949</v>
      </c>
      <c r="E519" s="13">
        <v>62.9</v>
      </c>
      <c r="F519" s="11" t="s">
        <v>959</v>
      </c>
      <c r="G519" s="14">
        <v>82.98</v>
      </c>
      <c r="H519" s="15">
        <v>0.993549719725024</v>
      </c>
      <c r="I519" s="12">
        <v>82.44</v>
      </c>
      <c r="J519" s="17">
        <v>74.62</v>
      </c>
    </row>
    <row r="520" s="1" customFormat="1" ht="21" customHeight="1" spans="1:10">
      <c r="A520" s="11">
        <v>518</v>
      </c>
      <c r="B520" s="12" t="s">
        <v>1902</v>
      </c>
      <c r="C520" s="12" t="s">
        <v>1903</v>
      </c>
      <c r="D520" s="12" t="s">
        <v>949</v>
      </c>
      <c r="E520" s="13">
        <v>61.3</v>
      </c>
      <c r="F520" s="11" t="s">
        <v>950</v>
      </c>
      <c r="G520" s="14">
        <v>85.46</v>
      </c>
      <c r="H520" s="15">
        <v>0.976584736056364</v>
      </c>
      <c r="I520" s="12">
        <v>83.46</v>
      </c>
      <c r="J520" s="17">
        <v>74.6</v>
      </c>
    </row>
    <row r="521" s="1" customFormat="1" ht="21" customHeight="1" spans="1:10">
      <c r="A521" s="11">
        <v>519</v>
      </c>
      <c r="B521" s="12" t="s">
        <v>1904</v>
      </c>
      <c r="C521" s="12" t="s">
        <v>1905</v>
      </c>
      <c r="D521" s="12" t="s">
        <v>949</v>
      </c>
      <c r="E521" s="13">
        <v>65.3</v>
      </c>
      <c r="F521" s="11" t="s">
        <v>965</v>
      </c>
      <c r="G521" s="14">
        <v>81.9</v>
      </c>
      <c r="H521" s="15">
        <v>0.986391073922525</v>
      </c>
      <c r="I521" s="12">
        <v>80.79</v>
      </c>
      <c r="J521" s="17">
        <v>74.59</v>
      </c>
    </row>
    <row r="522" s="1" customFormat="1" ht="21" customHeight="1" spans="1:10">
      <c r="A522" s="11">
        <v>520</v>
      </c>
      <c r="B522" s="12" t="s">
        <v>1906</v>
      </c>
      <c r="C522" s="12" t="s">
        <v>1907</v>
      </c>
      <c r="D522" s="12" t="s">
        <v>949</v>
      </c>
      <c r="E522" s="13">
        <v>62</v>
      </c>
      <c r="F522" s="11" t="s">
        <v>988</v>
      </c>
      <c r="G522" s="14">
        <v>83.56</v>
      </c>
      <c r="H522" s="15">
        <v>0.992679466793002</v>
      </c>
      <c r="I522" s="12">
        <v>82.95</v>
      </c>
      <c r="J522" s="17">
        <v>74.57</v>
      </c>
    </row>
    <row r="523" s="1" customFormat="1" ht="21" customHeight="1" spans="1:10">
      <c r="A523" s="11">
        <v>521</v>
      </c>
      <c r="B523" s="12" t="s">
        <v>1908</v>
      </c>
      <c r="C523" s="12" t="s">
        <v>1909</v>
      </c>
      <c r="D523" s="12" t="s">
        <v>949</v>
      </c>
      <c r="E523" s="13">
        <v>62.7</v>
      </c>
      <c r="F523" s="11" t="s">
        <v>950</v>
      </c>
      <c r="G523" s="14">
        <v>84.44</v>
      </c>
      <c r="H523" s="15">
        <v>0.976584736056364</v>
      </c>
      <c r="I523" s="12">
        <v>82.46</v>
      </c>
      <c r="J523" s="17">
        <v>74.56</v>
      </c>
    </row>
    <row r="524" s="1" customFormat="1" ht="21" customHeight="1" spans="1:10">
      <c r="A524" s="11">
        <v>522</v>
      </c>
      <c r="B524" s="12" t="s">
        <v>1910</v>
      </c>
      <c r="C524" s="12" t="s">
        <v>1911</v>
      </c>
      <c r="D524" s="12" t="s">
        <v>949</v>
      </c>
      <c r="E524" s="13">
        <v>61.6</v>
      </c>
      <c r="F524" s="11" t="s">
        <v>988</v>
      </c>
      <c r="G524" s="14">
        <v>83.78</v>
      </c>
      <c r="H524" s="15">
        <v>0.992679466793002</v>
      </c>
      <c r="I524" s="12">
        <v>83.17</v>
      </c>
      <c r="J524" s="17">
        <v>74.54</v>
      </c>
    </row>
    <row r="525" s="1" customFormat="1" ht="21" customHeight="1" spans="1:10">
      <c r="A525" s="11">
        <v>523</v>
      </c>
      <c r="B525" s="12" t="s">
        <v>1912</v>
      </c>
      <c r="C525" s="12" t="s">
        <v>1913</v>
      </c>
      <c r="D525" s="12" t="s">
        <v>949</v>
      </c>
      <c r="E525" s="13">
        <v>63.2</v>
      </c>
      <c r="F525" s="11" t="s">
        <v>962</v>
      </c>
      <c r="G525" s="14">
        <v>83.7</v>
      </c>
      <c r="H525" s="15">
        <v>0.980919472879973</v>
      </c>
      <c r="I525" s="12">
        <v>82.1</v>
      </c>
      <c r="J525" s="17">
        <v>74.54</v>
      </c>
    </row>
    <row r="526" s="1" customFormat="1" ht="21" customHeight="1" spans="1:10">
      <c r="A526" s="11">
        <v>524</v>
      </c>
      <c r="B526" s="12" t="s">
        <v>1914</v>
      </c>
      <c r="C526" s="12" t="s">
        <v>1915</v>
      </c>
      <c r="D526" s="12" t="s">
        <v>949</v>
      </c>
      <c r="E526" s="13">
        <v>59.9</v>
      </c>
      <c r="F526" s="11" t="s">
        <v>965</v>
      </c>
      <c r="G526" s="14">
        <v>85.4</v>
      </c>
      <c r="H526" s="15">
        <v>0.986391073922525</v>
      </c>
      <c r="I526" s="12">
        <v>84.24</v>
      </c>
      <c r="J526" s="17">
        <v>74.5</v>
      </c>
    </row>
    <row r="527" s="1" customFormat="1" ht="21" customHeight="1" spans="1:10">
      <c r="A527" s="11">
        <v>525</v>
      </c>
      <c r="B527" s="12" t="s">
        <v>1916</v>
      </c>
      <c r="C527" s="12" t="s">
        <v>1917</v>
      </c>
      <c r="D527" s="12" t="s">
        <v>949</v>
      </c>
      <c r="E527" s="13">
        <v>60</v>
      </c>
      <c r="F527" s="11" t="s">
        <v>1003</v>
      </c>
      <c r="G527" s="14">
        <v>84.96</v>
      </c>
      <c r="H527" s="15">
        <v>0.990650242127169</v>
      </c>
      <c r="I527" s="12">
        <v>84.17</v>
      </c>
      <c r="J527" s="17">
        <v>74.5</v>
      </c>
    </row>
    <row r="528" s="1" customFormat="1" ht="21" customHeight="1" spans="1:10">
      <c r="A528" s="11">
        <v>526</v>
      </c>
      <c r="B528" s="12" t="s">
        <v>1918</v>
      </c>
      <c r="C528" s="12" t="s">
        <v>1919</v>
      </c>
      <c r="D528" s="12" t="s">
        <v>949</v>
      </c>
      <c r="E528" s="13">
        <v>61.3</v>
      </c>
      <c r="F528" s="11" t="s">
        <v>950</v>
      </c>
      <c r="G528" s="14">
        <v>85.26</v>
      </c>
      <c r="H528" s="15">
        <v>0.976584736056364</v>
      </c>
      <c r="I528" s="12">
        <v>83.26</v>
      </c>
      <c r="J528" s="17">
        <v>74.48</v>
      </c>
    </row>
    <row r="529" s="1" customFormat="1" ht="21" customHeight="1" spans="1:10">
      <c r="A529" s="11">
        <v>527</v>
      </c>
      <c r="B529" s="12" t="s">
        <v>388</v>
      </c>
      <c r="C529" s="12" t="s">
        <v>1920</v>
      </c>
      <c r="D529" s="12" t="s">
        <v>949</v>
      </c>
      <c r="E529" s="13">
        <v>62.6</v>
      </c>
      <c r="F529" s="11" t="s">
        <v>962</v>
      </c>
      <c r="G529" s="14">
        <v>84</v>
      </c>
      <c r="H529" s="15">
        <v>0.980919472879973</v>
      </c>
      <c r="I529" s="12">
        <v>82.4</v>
      </c>
      <c r="J529" s="17">
        <v>74.48</v>
      </c>
    </row>
    <row r="530" s="1" customFormat="1" ht="21" customHeight="1" spans="1:10">
      <c r="A530" s="11">
        <v>528</v>
      </c>
      <c r="B530" s="12" t="s">
        <v>1921</v>
      </c>
      <c r="C530" s="12" t="s">
        <v>1922</v>
      </c>
      <c r="D530" s="12" t="s">
        <v>949</v>
      </c>
      <c r="E530" s="13">
        <v>62.8</v>
      </c>
      <c r="F530" s="11" t="s">
        <v>950</v>
      </c>
      <c r="G530" s="14">
        <v>84.24</v>
      </c>
      <c r="H530" s="15">
        <v>0.976584736056364</v>
      </c>
      <c r="I530" s="12">
        <v>82.27</v>
      </c>
      <c r="J530" s="17">
        <v>74.48</v>
      </c>
    </row>
    <row r="531" s="1" customFormat="1" ht="21" customHeight="1" spans="1:10">
      <c r="A531" s="11">
        <v>529</v>
      </c>
      <c r="B531" s="12" t="s">
        <v>1923</v>
      </c>
      <c r="C531" s="12" t="s">
        <v>1924</v>
      </c>
      <c r="D531" s="12" t="s">
        <v>949</v>
      </c>
      <c r="E531" s="13">
        <v>60.2</v>
      </c>
      <c r="F531" s="11" t="s">
        <v>950</v>
      </c>
      <c r="G531" s="14">
        <v>86</v>
      </c>
      <c r="H531" s="15">
        <v>0.976584736056364</v>
      </c>
      <c r="I531" s="12">
        <v>83.99</v>
      </c>
      <c r="J531" s="17">
        <v>74.47</v>
      </c>
    </row>
    <row r="532" s="1" customFormat="1" ht="21" customHeight="1" spans="1:10">
      <c r="A532" s="11">
        <v>530</v>
      </c>
      <c r="B532" s="12" t="s">
        <v>1925</v>
      </c>
      <c r="C532" s="12" t="s">
        <v>1926</v>
      </c>
      <c r="D532" s="12" t="s">
        <v>949</v>
      </c>
      <c r="E532" s="13">
        <v>60.3</v>
      </c>
      <c r="F532" s="11" t="s">
        <v>956</v>
      </c>
      <c r="G532" s="14">
        <v>79.62</v>
      </c>
      <c r="H532" s="15">
        <v>1.05394272216069</v>
      </c>
      <c r="I532" s="12">
        <v>83.91</v>
      </c>
      <c r="J532" s="17">
        <v>74.47</v>
      </c>
    </row>
    <row r="533" s="1" customFormat="1" ht="21" customHeight="1" spans="1:10">
      <c r="A533" s="11">
        <v>531</v>
      </c>
      <c r="B533" s="12" t="s">
        <v>1927</v>
      </c>
      <c r="C533" s="12" t="s">
        <v>1928</v>
      </c>
      <c r="D533" s="12" t="s">
        <v>949</v>
      </c>
      <c r="E533" s="13">
        <v>60.5</v>
      </c>
      <c r="F533" s="11" t="s">
        <v>978</v>
      </c>
      <c r="G533" s="14">
        <v>83</v>
      </c>
      <c r="H533" s="15">
        <v>1.00933716620803</v>
      </c>
      <c r="I533" s="12">
        <v>83.77</v>
      </c>
      <c r="J533" s="17">
        <v>74.46</v>
      </c>
    </row>
    <row r="534" s="1" customFormat="1" ht="21" customHeight="1" spans="1:10">
      <c r="A534" s="11">
        <v>532</v>
      </c>
      <c r="B534" s="12" t="s">
        <v>1268</v>
      </c>
      <c r="C534" s="12" t="s">
        <v>1929</v>
      </c>
      <c r="D534" s="12" t="s">
        <v>949</v>
      </c>
      <c r="E534" s="13">
        <v>61.4</v>
      </c>
      <c r="F534" s="11" t="s">
        <v>1003</v>
      </c>
      <c r="G534" s="14">
        <v>83.96</v>
      </c>
      <c r="H534" s="15">
        <v>0.990650242127169</v>
      </c>
      <c r="I534" s="12">
        <v>83.17</v>
      </c>
      <c r="J534" s="17">
        <v>74.46</v>
      </c>
    </row>
    <row r="535" s="1" customFormat="1" ht="21" customHeight="1" spans="1:10">
      <c r="A535" s="11">
        <v>533</v>
      </c>
      <c r="B535" s="12" t="s">
        <v>1930</v>
      </c>
      <c r="C535" s="12" t="s">
        <v>1931</v>
      </c>
      <c r="D535" s="12" t="s">
        <v>949</v>
      </c>
      <c r="E535" s="13">
        <v>63.9</v>
      </c>
      <c r="F535" s="11" t="s">
        <v>953</v>
      </c>
      <c r="G535" s="14">
        <v>80</v>
      </c>
      <c r="H535" s="15">
        <v>1.01878190030482</v>
      </c>
      <c r="I535" s="12">
        <v>81.5</v>
      </c>
      <c r="J535" s="17">
        <v>74.46</v>
      </c>
    </row>
    <row r="536" s="1" customFormat="1" ht="21" customHeight="1" spans="1:10">
      <c r="A536" s="11">
        <v>534</v>
      </c>
      <c r="B536" s="12" t="s">
        <v>1932</v>
      </c>
      <c r="C536" s="12" t="s">
        <v>1482</v>
      </c>
      <c r="D536" s="12" t="s">
        <v>949</v>
      </c>
      <c r="E536" s="13">
        <v>61.3</v>
      </c>
      <c r="F536" s="11" t="s">
        <v>950</v>
      </c>
      <c r="G536" s="14">
        <v>85.2</v>
      </c>
      <c r="H536" s="15">
        <v>0.976584736056364</v>
      </c>
      <c r="I536" s="12">
        <v>83.21</v>
      </c>
      <c r="J536" s="17">
        <v>74.45</v>
      </c>
    </row>
    <row r="537" s="1" customFormat="1" ht="21" customHeight="1" spans="1:10">
      <c r="A537" s="11">
        <v>535</v>
      </c>
      <c r="B537" s="12" t="s">
        <v>1933</v>
      </c>
      <c r="C537" s="12" t="s">
        <v>1934</v>
      </c>
      <c r="D537" s="12" t="s">
        <v>949</v>
      </c>
      <c r="E537" s="13">
        <v>61.6</v>
      </c>
      <c r="F537" s="11" t="s">
        <v>962</v>
      </c>
      <c r="G537" s="14">
        <v>84.62</v>
      </c>
      <c r="H537" s="15">
        <v>0.980919472879973</v>
      </c>
      <c r="I537" s="12">
        <v>83.01</v>
      </c>
      <c r="J537" s="17">
        <v>74.45</v>
      </c>
    </row>
    <row r="538" s="1" customFormat="1" ht="21" customHeight="1" spans="1:10">
      <c r="A538" s="11">
        <v>536</v>
      </c>
      <c r="B538" s="12" t="s">
        <v>1935</v>
      </c>
      <c r="C538" s="12" t="s">
        <v>1936</v>
      </c>
      <c r="D538" s="12" t="s">
        <v>949</v>
      </c>
      <c r="E538" s="13">
        <v>61.8</v>
      </c>
      <c r="F538" s="11" t="s">
        <v>959</v>
      </c>
      <c r="G538" s="14">
        <v>83.42</v>
      </c>
      <c r="H538" s="15">
        <v>0.993549719725024</v>
      </c>
      <c r="I538" s="12">
        <v>82.88</v>
      </c>
      <c r="J538" s="17">
        <v>74.45</v>
      </c>
    </row>
    <row r="539" s="1" customFormat="1" ht="21" customHeight="1" spans="1:10">
      <c r="A539" s="11">
        <v>537</v>
      </c>
      <c r="B539" s="12" t="s">
        <v>1937</v>
      </c>
      <c r="C539" s="12" t="s">
        <v>1938</v>
      </c>
      <c r="D539" s="12" t="s">
        <v>949</v>
      </c>
      <c r="E539" s="13">
        <v>61.7</v>
      </c>
      <c r="F539" s="11" t="s">
        <v>1003</v>
      </c>
      <c r="G539" s="14">
        <v>83.68</v>
      </c>
      <c r="H539" s="15">
        <v>0.990650242127169</v>
      </c>
      <c r="I539" s="12">
        <v>82.9</v>
      </c>
      <c r="J539" s="17">
        <v>74.42</v>
      </c>
    </row>
    <row r="540" s="1" customFormat="1" ht="21" customHeight="1" spans="1:10">
      <c r="A540" s="11">
        <v>538</v>
      </c>
      <c r="B540" s="12" t="s">
        <v>1939</v>
      </c>
      <c r="C540" s="12" t="s">
        <v>218</v>
      </c>
      <c r="D540" s="12" t="s">
        <v>949</v>
      </c>
      <c r="E540" s="13">
        <v>62.4</v>
      </c>
      <c r="F540" s="11" t="s">
        <v>988</v>
      </c>
      <c r="G540" s="14">
        <v>83.04</v>
      </c>
      <c r="H540" s="15">
        <v>0.992679466793002</v>
      </c>
      <c r="I540" s="12">
        <v>82.43</v>
      </c>
      <c r="J540" s="17">
        <v>74.42</v>
      </c>
    </row>
    <row r="541" s="1" customFormat="1" ht="21" customHeight="1" spans="1:10">
      <c r="A541" s="11">
        <v>539</v>
      </c>
      <c r="B541" s="12" t="s">
        <v>1940</v>
      </c>
      <c r="C541" s="12" t="s">
        <v>1941</v>
      </c>
      <c r="D541" s="12" t="s">
        <v>949</v>
      </c>
      <c r="E541" s="13">
        <v>67.1</v>
      </c>
      <c r="F541" s="11" t="s">
        <v>988</v>
      </c>
      <c r="G541" s="14">
        <v>79.84</v>
      </c>
      <c r="H541" s="15">
        <v>0.992679466793002</v>
      </c>
      <c r="I541" s="12">
        <v>79.26</v>
      </c>
      <c r="J541" s="17">
        <v>74.4</v>
      </c>
    </row>
    <row r="542" s="1" customFormat="1" ht="21" customHeight="1" spans="1:10">
      <c r="A542" s="11">
        <v>540</v>
      </c>
      <c r="B542" s="12" t="s">
        <v>1942</v>
      </c>
      <c r="C542" s="12" t="s">
        <v>823</v>
      </c>
      <c r="D542" s="12" t="s">
        <v>949</v>
      </c>
      <c r="E542" s="13">
        <v>61.7</v>
      </c>
      <c r="F542" s="11" t="s">
        <v>988</v>
      </c>
      <c r="G542" s="14">
        <v>83.46</v>
      </c>
      <c r="H542" s="15">
        <v>0.992679466793002</v>
      </c>
      <c r="I542" s="12">
        <v>82.85</v>
      </c>
      <c r="J542" s="17">
        <v>74.39</v>
      </c>
    </row>
    <row r="543" s="1" customFormat="1" ht="21" customHeight="1" spans="1:10">
      <c r="A543" s="11">
        <v>541</v>
      </c>
      <c r="B543" s="12" t="s">
        <v>1943</v>
      </c>
      <c r="C543" s="12" t="s">
        <v>1944</v>
      </c>
      <c r="D543" s="12" t="s">
        <v>949</v>
      </c>
      <c r="E543" s="13">
        <v>62.2</v>
      </c>
      <c r="F543" s="11" t="s">
        <v>953</v>
      </c>
      <c r="G543" s="14">
        <v>81</v>
      </c>
      <c r="H543" s="15">
        <v>1.01878190030482</v>
      </c>
      <c r="I543" s="12">
        <v>82.52</v>
      </c>
      <c r="J543" s="17">
        <v>74.39</v>
      </c>
    </row>
    <row r="544" s="1" customFormat="1" ht="21" customHeight="1" spans="1:10">
      <c r="A544" s="11">
        <v>542</v>
      </c>
      <c r="B544" s="12" t="s">
        <v>1188</v>
      </c>
      <c r="C544" s="12" t="s">
        <v>1343</v>
      </c>
      <c r="D544" s="12" t="s">
        <v>949</v>
      </c>
      <c r="E544" s="13">
        <v>62.3</v>
      </c>
      <c r="F544" s="11" t="s">
        <v>988</v>
      </c>
      <c r="G544" s="14">
        <v>83.06</v>
      </c>
      <c r="H544" s="15">
        <v>0.992679466793002</v>
      </c>
      <c r="I544" s="12">
        <v>82.45</v>
      </c>
      <c r="J544" s="17">
        <v>74.39</v>
      </c>
    </row>
    <row r="545" s="1" customFormat="1" ht="21" customHeight="1" spans="1:10">
      <c r="A545" s="11">
        <v>543</v>
      </c>
      <c r="B545" s="12" t="s">
        <v>1945</v>
      </c>
      <c r="C545" s="12" t="s">
        <v>1946</v>
      </c>
      <c r="D545" s="12" t="s">
        <v>949</v>
      </c>
      <c r="E545" s="13">
        <v>59.9</v>
      </c>
      <c r="F545" s="11" t="s">
        <v>950</v>
      </c>
      <c r="G545" s="14">
        <v>86.06</v>
      </c>
      <c r="H545" s="15">
        <v>0.976584736056364</v>
      </c>
      <c r="I545" s="12">
        <v>84.04</v>
      </c>
      <c r="J545" s="17">
        <v>74.38</v>
      </c>
    </row>
    <row r="546" s="1" customFormat="1" ht="21" customHeight="1" spans="1:10">
      <c r="A546" s="11">
        <v>544</v>
      </c>
      <c r="B546" s="12" t="s">
        <v>1947</v>
      </c>
      <c r="C546" s="12" t="s">
        <v>1948</v>
      </c>
      <c r="D546" s="12" t="s">
        <v>949</v>
      </c>
      <c r="E546" s="13">
        <v>60.4</v>
      </c>
      <c r="F546" s="11" t="s">
        <v>1003</v>
      </c>
      <c r="G546" s="14">
        <v>84.48</v>
      </c>
      <c r="H546" s="15">
        <v>0.990650242127169</v>
      </c>
      <c r="I546" s="12">
        <v>83.69</v>
      </c>
      <c r="J546" s="17">
        <v>74.37</v>
      </c>
    </row>
    <row r="547" s="1" customFormat="1" ht="21" customHeight="1" spans="1:10">
      <c r="A547" s="11">
        <v>545</v>
      </c>
      <c r="B547" s="12" t="s">
        <v>1949</v>
      </c>
      <c r="C547" s="12" t="s">
        <v>1950</v>
      </c>
      <c r="D547" s="12" t="s">
        <v>949</v>
      </c>
      <c r="E547" s="13">
        <v>64.4</v>
      </c>
      <c r="F547" s="11" t="s">
        <v>988</v>
      </c>
      <c r="G547" s="14">
        <v>81.62</v>
      </c>
      <c r="H547" s="15">
        <v>0.992679466793002</v>
      </c>
      <c r="I547" s="12">
        <v>81.02</v>
      </c>
      <c r="J547" s="17">
        <v>74.37</v>
      </c>
    </row>
    <row r="548" s="1" customFormat="1" ht="21" customHeight="1" spans="1:10">
      <c r="A548" s="11">
        <v>546</v>
      </c>
      <c r="B548" s="12" t="s">
        <v>1951</v>
      </c>
      <c r="C548" s="12" t="s">
        <v>1952</v>
      </c>
      <c r="D548" s="12" t="s">
        <v>949</v>
      </c>
      <c r="E548" s="13">
        <v>61.9</v>
      </c>
      <c r="F548" s="11" t="s">
        <v>965</v>
      </c>
      <c r="G548" s="14">
        <v>83.8</v>
      </c>
      <c r="H548" s="15">
        <v>0.986391073922525</v>
      </c>
      <c r="I548" s="12">
        <v>82.66</v>
      </c>
      <c r="J548" s="17">
        <v>74.36</v>
      </c>
    </row>
    <row r="549" s="1" customFormat="1" ht="21" customHeight="1" spans="1:10">
      <c r="A549" s="11">
        <v>547</v>
      </c>
      <c r="B549" s="12" t="s">
        <v>1953</v>
      </c>
      <c r="C549" s="12" t="s">
        <v>1954</v>
      </c>
      <c r="D549" s="12" t="s">
        <v>949</v>
      </c>
      <c r="E549" s="13">
        <v>61.6</v>
      </c>
      <c r="F549" s="11" t="s">
        <v>962</v>
      </c>
      <c r="G549" s="14">
        <v>84.46</v>
      </c>
      <c r="H549" s="15">
        <v>0.980919472879973</v>
      </c>
      <c r="I549" s="12">
        <v>82.85</v>
      </c>
      <c r="J549" s="17">
        <v>74.35</v>
      </c>
    </row>
    <row r="550" s="1" customFormat="1" ht="21" customHeight="1" spans="1:10">
      <c r="A550" s="11">
        <v>548</v>
      </c>
      <c r="B550" s="12" t="s">
        <v>1955</v>
      </c>
      <c r="C550" s="12" t="s">
        <v>1956</v>
      </c>
      <c r="D550" s="12" t="s">
        <v>949</v>
      </c>
      <c r="E550" s="13">
        <v>60</v>
      </c>
      <c r="F550" s="11" t="s">
        <v>965</v>
      </c>
      <c r="G550" s="14">
        <v>85.06</v>
      </c>
      <c r="H550" s="15">
        <v>0.986391073922525</v>
      </c>
      <c r="I550" s="12">
        <v>83.9</v>
      </c>
      <c r="J550" s="17">
        <v>74.34</v>
      </c>
    </row>
    <row r="551" s="1" customFormat="1" ht="21" customHeight="1" spans="1:10">
      <c r="A551" s="11">
        <v>549</v>
      </c>
      <c r="B551" s="12" t="s">
        <v>1957</v>
      </c>
      <c r="C551" s="12" t="s">
        <v>1958</v>
      </c>
      <c r="D551" s="12" t="s">
        <v>949</v>
      </c>
      <c r="E551" s="13">
        <v>61.2</v>
      </c>
      <c r="F551" s="11" t="s">
        <v>962</v>
      </c>
      <c r="G551" s="14">
        <v>84.7</v>
      </c>
      <c r="H551" s="15">
        <v>0.980919472879973</v>
      </c>
      <c r="I551" s="12">
        <v>83.08</v>
      </c>
      <c r="J551" s="17">
        <v>74.33</v>
      </c>
    </row>
    <row r="552" s="1" customFormat="1" ht="21" customHeight="1" spans="1:10">
      <c r="A552" s="11">
        <v>550</v>
      </c>
      <c r="B552" s="12" t="s">
        <v>1959</v>
      </c>
      <c r="C552" s="12" t="s">
        <v>1651</v>
      </c>
      <c r="D552" s="12" t="s">
        <v>949</v>
      </c>
      <c r="E552" s="13">
        <v>62.4</v>
      </c>
      <c r="F552" s="11" t="s">
        <v>956</v>
      </c>
      <c r="G552" s="14">
        <v>78.06</v>
      </c>
      <c r="H552" s="15">
        <v>1.05394272216069</v>
      </c>
      <c r="I552" s="12">
        <v>82.27</v>
      </c>
      <c r="J552" s="17">
        <v>74.32</v>
      </c>
    </row>
    <row r="553" s="1" customFormat="1" ht="21" customHeight="1" spans="1:10">
      <c r="A553" s="11">
        <v>551</v>
      </c>
      <c r="B553" s="12" t="s">
        <v>1960</v>
      </c>
      <c r="C553" s="12" t="s">
        <v>1961</v>
      </c>
      <c r="D553" s="12" t="s">
        <v>949</v>
      </c>
      <c r="E553" s="13">
        <v>62</v>
      </c>
      <c r="F553" s="11" t="s">
        <v>962</v>
      </c>
      <c r="G553" s="14">
        <v>84.12</v>
      </c>
      <c r="H553" s="15">
        <v>0.980919472879973</v>
      </c>
      <c r="I553" s="12">
        <v>82.51</v>
      </c>
      <c r="J553" s="17">
        <v>74.31</v>
      </c>
    </row>
    <row r="554" s="1" customFormat="1" ht="21" customHeight="1" spans="1:10">
      <c r="A554" s="11">
        <v>552</v>
      </c>
      <c r="B554" s="12" t="s">
        <v>1962</v>
      </c>
      <c r="C554" s="12" t="s">
        <v>1578</v>
      </c>
      <c r="D554" s="12" t="s">
        <v>949</v>
      </c>
      <c r="E554" s="13">
        <v>60.1</v>
      </c>
      <c r="F554" s="11" t="s">
        <v>950</v>
      </c>
      <c r="G554" s="14">
        <v>85.78</v>
      </c>
      <c r="H554" s="15">
        <v>0.976584736056364</v>
      </c>
      <c r="I554" s="12">
        <v>83.77</v>
      </c>
      <c r="J554" s="17">
        <v>74.3</v>
      </c>
    </row>
    <row r="555" s="1" customFormat="1" ht="21" customHeight="1" spans="1:10">
      <c r="A555" s="11">
        <v>553</v>
      </c>
      <c r="B555" s="12" t="s">
        <v>1963</v>
      </c>
      <c r="C555" s="12" t="s">
        <v>1964</v>
      </c>
      <c r="D555" s="12" t="s">
        <v>949</v>
      </c>
      <c r="E555" s="13">
        <v>63.1</v>
      </c>
      <c r="F555" s="11" t="s">
        <v>1003</v>
      </c>
      <c r="G555" s="14">
        <v>82.54</v>
      </c>
      <c r="H555" s="15">
        <v>0.990650242127169</v>
      </c>
      <c r="I555" s="12">
        <v>81.77</v>
      </c>
      <c r="J555" s="17">
        <v>74.3</v>
      </c>
    </row>
    <row r="556" s="1" customFormat="1" ht="21" customHeight="1" spans="1:10">
      <c r="A556" s="11">
        <v>554</v>
      </c>
      <c r="B556" s="12" t="s">
        <v>1965</v>
      </c>
      <c r="C556" s="12" t="s">
        <v>1966</v>
      </c>
      <c r="D556" s="12" t="s">
        <v>949</v>
      </c>
      <c r="E556" s="13">
        <v>60.7</v>
      </c>
      <c r="F556" s="11" t="s">
        <v>1003</v>
      </c>
      <c r="G556" s="14">
        <v>84.1</v>
      </c>
      <c r="H556" s="15">
        <v>0.990650242127169</v>
      </c>
      <c r="I556" s="12">
        <v>83.31</v>
      </c>
      <c r="J556" s="17">
        <v>74.27</v>
      </c>
    </row>
    <row r="557" s="1" customFormat="1" ht="21" customHeight="1" spans="1:10">
      <c r="A557" s="11">
        <v>555</v>
      </c>
      <c r="B557" s="12" t="s">
        <v>1967</v>
      </c>
      <c r="C557" s="12" t="s">
        <v>1968</v>
      </c>
      <c r="D557" s="12" t="s">
        <v>949</v>
      </c>
      <c r="E557" s="13">
        <v>60.9</v>
      </c>
      <c r="F557" s="11" t="s">
        <v>965</v>
      </c>
      <c r="G557" s="14">
        <v>84.34</v>
      </c>
      <c r="H557" s="15">
        <v>0.986391073922525</v>
      </c>
      <c r="I557" s="12">
        <v>83.19</v>
      </c>
      <c r="J557" s="17">
        <v>74.27</v>
      </c>
    </row>
    <row r="558" s="1" customFormat="1" ht="21" customHeight="1" spans="1:10">
      <c r="A558" s="11">
        <v>556</v>
      </c>
      <c r="B558" s="12" t="s">
        <v>1969</v>
      </c>
      <c r="C558" s="12" t="s">
        <v>1970</v>
      </c>
      <c r="D558" s="12" t="s">
        <v>949</v>
      </c>
      <c r="E558" s="13">
        <v>60.3</v>
      </c>
      <c r="F558" s="11" t="s">
        <v>978</v>
      </c>
      <c r="G558" s="14">
        <v>82.8</v>
      </c>
      <c r="H558" s="15">
        <v>1.00933716620803</v>
      </c>
      <c r="I558" s="12">
        <v>83.57</v>
      </c>
      <c r="J558" s="17">
        <v>74.26</v>
      </c>
    </row>
    <row r="559" s="1" customFormat="1" ht="21" customHeight="1" spans="1:10">
      <c r="A559" s="11">
        <v>557</v>
      </c>
      <c r="B559" s="12" t="s">
        <v>1971</v>
      </c>
      <c r="C559" s="12" t="s">
        <v>1972</v>
      </c>
      <c r="D559" s="12" t="s">
        <v>949</v>
      </c>
      <c r="E559" s="13">
        <v>62.3</v>
      </c>
      <c r="F559" s="11" t="s">
        <v>988</v>
      </c>
      <c r="G559" s="14">
        <v>82.84</v>
      </c>
      <c r="H559" s="15">
        <v>0.992679466793002</v>
      </c>
      <c r="I559" s="12">
        <v>82.23</v>
      </c>
      <c r="J559" s="17">
        <v>74.26</v>
      </c>
    </row>
    <row r="560" s="1" customFormat="1" ht="21" customHeight="1" spans="1:10">
      <c r="A560" s="11">
        <v>558</v>
      </c>
      <c r="B560" s="12" t="s">
        <v>1973</v>
      </c>
      <c r="C560" s="12" t="s">
        <v>1974</v>
      </c>
      <c r="D560" s="12" t="s">
        <v>949</v>
      </c>
      <c r="E560" s="13">
        <v>61.1</v>
      </c>
      <c r="F560" s="11" t="s">
        <v>1003</v>
      </c>
      <c r="G560" s="14">
        <v>83.8</v>
      </c>
      <c r="H560" s="15">
        <v>0.990650242127169</v>
      </c>
      <c r="I560" s="12">
        <v>83.02</v>
      </c>
      <c r="J560" s="17">
        <v>74.25</v>
      </c>
    </row>
    <row r="561" s="1" customFormat="1" ht="21" customHeight="1" spans="1:10">
      <c r="A561" s="11">
        <v>559</v>
      </c>
      <c r="B561" s="12" t="s">
        <v>1975</v>
      </c>
      <c r="C561" s="12" t="s">
        <v>1976</v>
      </c>
      <c r="D561" s="12" t="s">
        <v>949</v>
      </c>
      <c r="E561" s="13">
        <v>64.6</v>
      </c>
      <c r="F561" s="11" t="s">
        <v>965</v>
      </c>
      <c r="G561" s="14">
        <v>81.8</v>
      </c>
      <c r="H561" s="15">
        <v>0.986391073922525</v>
      </c>
      <c r="I561" s="12">
        <v>80.69</v>
      </c>
      <c r="J561" s="17">
        <v>74.25</v>
      </c>
    </row>
    <row r="562" s="1" customFormat="1" ht="21" customHeight="1" spans="1:10">
      <c r="A562" s="11">
        <v>560</v>
      </c>
      <c r="B562" s="12" t="s">
        <v>1977</v>
      </c>
      <c r="C562" s="12" t="s">
        <v>1978</v>
      </c>
      <c r="D562" s="12" t="s">
        <v>949</v>
      </c>
      <c r="E562" s="13">
        <v>63</v>
      </c>
      <c r="F562" s="11" t="s">
        <v>953</v>
      </c>
      <c r="G562" s="14">
        <v>80.2</v>
      </c>
      <c r="H562" s="15">
        <v>1.01878190030482</v>
      </c>
      <c r="I562" s="12">
        <v>81.71</v>
      </c>
      <c r="J562" s="17">
        <v>74.23</v>
      </c>
    </row>
    <row r="563" s="1" customFormat="1" ht="21" customHeight="1" spans="1:10">
      <c r="A563" s="11">
        <v>561</v>
      </c>
      <c r="B563" s="12" t="s">
        <v>1979</v>
      </c>
      <c r="C563" s="12" t="s">
        <v>1980</v>
      </c>
      <c r="D563" s="12" t="s">
        <v>949</v>
      </c>
      <c r="E563" s="13">
        <v>60.2</v>
      </c>
      <c r="F563" s="11" t="s">
        <v>965</v>
      </c>
      <c r="G563" s="14">
        <v>84.72</v>
      </c>
      <c r="H563" s="15">
        <v>0.986391073922525</v>
      </c>
      <c r="I563" s="12">
        <v>83.57</v>
      </c>
      <c r="J563" s="17">
        <v>74.22</v>
      </c>
    </row>
    <row r="564" s="1" customFormat="1" ht="21" customHeight="1" spans="1:10">
      <c r="A564" s="11">
        <v>562</v>
      </c>
      <c r="B564" s="12" t="s">
        <v>1981</v>
      </c>
      <c r="C564" s="12" t="s">
        <v>1982</v>
      </c>
      <c r="D564" s="12" t="s">
        <v>949</v>
      </c>
      <c r="E564" s="13">
        <v>62.3</v>
      </c>
      <c r="F564" s="11" t="s">
        <v>965</v>
      </c>
      <c r="G564" s="14">
        <v>83.3</v>
      </c>
      <c r="H564" s="15">
        <v>0.986391073922525</v>
      </c>
      <c r="I564" s="12">
        <v>82.17</v>
      </c>
      <c r="J564" s="17">
        <v>74.22</v>
      </c>
    </row>
    <row r="565" s="1" customFormat="1" ht="21" customHeight="1" spans="1:10">
      <c r="A565" s="11">
        <v>563</v>
      </c>
      <c r="B565" s="12" t="s">
        <v>1983</v>
      </c>
      <c r="C565" s="12" t="s">
        <v>1984</v>
      </c>
      <c r="D565" s="12" t="s">
        <v>949</v>
      </c>
      <c r="E565" s="13">
        <v>60.3</v>
      </c>
      <c r="F565" s="11" t="s">
        <v>956</v>
      </c>
      <c r="G565" s="14">
        <v>79.22</v>
      </c>
      <c r="H565" s="15">
        <v>1.05394272216069</v>
      </c>
      <c r="I565" s="12">
        <v>83.49</v>
      </c>
      <c r="J565" s="17">
        <v>74.21</v>
      </c>
    </row>
    <row r="566" s="1" customFormat="1" ht="21" customHeight="1" spans="1:10">
      <c r="A566" s="11">
        <v>564</v>
      </c>
      <c r="B566" s="12" t="s">
        <v>1985</v>
      </c>
      <c r="C566" s="12" t="s">
        <v>1986</v>
      </c>
      <c r="D566" s="12" t="s">
        <v>949</v>
      </c>
      <c r="E566" s="13">
        <v>61.9</v>
      </c>
      <c r="F566" s="11" t="s">
        <v>988</v>
      </c>
      <c r="G566" s="14">
        <v>83.02</v>
      </c>
      <c r="H566" s="15">
        <v>0.992679466793002</v>
      </c>
      <c r="I566" s="12">
        <v>82.41</v>
      </c>
      <c r="J566" s="17">
        <v>74.21</v>
      </c>
    </row>
    <row r="567" s="1" customFormat="1" ht="21" customHeight="1" spans="1:10">
      <c r="A567" s="11">
        <v>565</v>
      </c>
      <c r="B567" s="12" t="s">
        <v>1987</v>
      </c>
      <c r="C567" s="12" t="s">
        <v>1988</v>
      </c>
      <c r="D567" s="12" t="s">
        <v>949</v>
      </c>
      <c r="E567" s="13">
        <v>62.9</v>
      </c>
      <c r="F567" s="11" t="s">
        <v>959</v>
      </c>
      <c r="G567" s="14">
        <v>82.28</v>
      </c>
      <c r="H567" s="15">
        <v>0.993549719725024</v>
      </c>
      <c r="I567" s="12">
        <v>81.75</v>
      </c>
      <c r="J567" s="17">
        <v>74.21</v>
      </c>
    </row>
    <row r="568" s="1" customFormat="1" ht="21" customHeight="1" spans="1:10">
      <c r="A568" s="11">
        <v>566</v>
      </c>
      <c r="B568" s="12" t="s">
        <v>1989</v>
      </c>
      <c r="C568" s="12" t="s">
        <v>992</v>
      </c>
      <c r="D568" s="12" t="s">
        <v>949</v>
      </c>
      <c r="E568" s="13">
        <v>64</v>
      </c>
      <c r="F568" s="11" t="s">
        <v>962</v>
      </c>
      <c r="G568" s="14">
        <v>82.6</v>
      </c>
      <c r="H568" s="15">
        <v>0.980919472879973</v>
      </c>
      <c r="I568" s="12">
        <v>81.02</v>
      </c>
      <c r="J568" s="17">
        <v>74.21</v>
      </c>
    </row>
    <row r="569" s="1" customFormat="1" ht="21" customHeight="1" spans="1:10">
      <c r="A569" s="11">
        <v>567</v>
      </c>
      <c r="B569" s="12" t="s">
        <v>1990</v>
      </c>
      <c r="C569" s="12" t="s">
        <v>469</v>
      </c>
      <c r="D569" s="12" t="s">
        <v>949</v>
      </c>
      <c r="E569" s="13">
        <v>59.9</v>
      </c>
      <c r="F569" s="11" t="s">
        <v>953</v>
      </c>
      <c r="G569" s="14">
        <v>82.2</v>
      </c>
      <c r="H569" s="15">
        <v>1.01878190030482</v>
      </c>
      <c r="I569" s="12">
        <v>83.74</v>
      </c>
      <c r="J569" s="17">
        <v>74.2</v>
      </c>
    </row>
    <row r="570" s="1" customFormat="1" ht="21" customHeight="1" spans="1:10">
      <c r="A570" s="11">
        <v>568</v>
      </c>
      <c r="B570" s="12" t="s">
        <v>1991</v>
      </c>
      <c r="C570" s="12" t="s">
        <v>867</v>
      </c>
      <c r="D570" s="12" t="s">
        <v>949</v>
      </c>
      <c r="E570" s="13">
        <v>60.3</v>
      </c>
      <c r="F570" s="11" t="s">
        <v>959</v>
      </c>
      <c r="G570" s="14">
        <v>84</v>
      </c>
      <c r="H570" s="15">
        <v>0.993549719725024</v>
      </c>
      <c r="I570" s="12">
        <v>83.46</v>
      </c>
      <c r="J570" s="17">
        <v>74.2</v>
      </c>
    </row>
    <row r="571" s="1" customFormat="1" ht="21" customHeight="1" spans="1:10">
      <c r="A571" s="11">
        <v>569</v>
      </c>
      <c r="B571" s="12" t="s">
        <v>1992</v>
      </c>
      <c r="C571" s="12" t="s">
        <v>1993</v>
      </c>
      <c r="D571" s="12" t="s">
        <v>949</v>
      </c>
      <c r="E571" s="13">
        <v>60.6</v>
      </c>
      <c r="F571" s="11" t="s">
        <v>988</v>
      </c>
      <c r="G571" s="14">
        <v>83.88</v>
      </c>
      <c r="H571" s="15">
        <v>0.992679466793002</v>
      </c>
      <c r="I571" s="12">
        <v>83.27</v>
      </c>
      <c r="J571" s="17">
        <v>74.2</v>
      </c>
    </row>
    <row r="572" s="1" customFormat="1" ht="21" customHeight="1" spans="1:10">
      <c r="A572" s="11">
        <v>570</v>
      </c>
      <c r="B572" s="12" t="s">
        <v>1994</v>
      </c>
      <c r="C572" s="12" t="s">
        <v>1995</v>
      </c>
      <c r="D572" s="12" t="s">
        <v>949</v>
      </c>
      <c r="E572" s="13">
        <v>60</v>
      </c>
      <c r="F572" s="11" t="s">
        <v>962</v>
      </c>
      <c r="G572" s="14">
        <v>85.28</v>
      </c>
      <c r="H572" s="15">
        <v>0.980919472879973</v>
      </c>
      <c r="I572" s="12">
        <v>83.65</v>
      </c>
      <c r="J572" s="17">
        <v>74.19</v>
      </c>
    </row>
    <row r="573" s="1" customFormat="1" ht="21" customHeight="1" spans="1:10">
      <c r="A573" s="11">
        <v>571</v>
      </c>
      <c r="B573" s="12" t="s">
        <v>1996</v>
      </c>
      <c r="C573" s="12" t="s">
        <v>1997</v>
      </c>
      <c r="D573" s="12" t="s">
        <v>949</v>
      </c>
      <c r="E573" s="13">
        <v>62.3</v>
      </c>
      <c r="F573" s="11" t="s">
        <v>956</v>
      </c>
      <c r="G573" s="14">
        <v>77.9</v>
      </c>
      <c r="H573" s="15">
        <v>1.05394272216069</v>
      </c>
      <c r="I573" s="12">
        <v>82.1</v>
      </c>
      <c r="J573" s="17">
        <v>74.18</v>
      </c>
    </row>
    <row r="574" s="1" customFormat="1" ht="21" customHeight="1" spans="1:10">
      <c r="A574" s="11">
        <v>572</v>
      </c>
      <c r="B574" s="12" t="s">
        <v>1998</v>
      </c>
      <c r="C574" s="12" t="s">
        <v>1999</v>
      </c>
      <c r="D574" s="12" t="s">
        <v>949</v>
      </c>
      <c r="E574" s="13">
        <v>59.8</v>
      </c>
      <c r="F574" s="11" t="s">
        <v>965</v>
      </c>
      <c r="G574" s="14">
        <v>84.86</v>
      </c>
      <c r="H574" s="15">
        <v>0.986391073922525</v>
      </c>
      <c r="I574" s="12">
        <v>83.71</v>
      </c>
      <c r="J574" s="17">
        <v>74.15</v>
      </c>
    </row>
    <row r="575" s="1" customFormat="1" ht="21" customHeight="1" spans="1:10">
      <c r="A575" s="11">
        <v>573</v>
      </c>
      <c r="B575" s="12" t="s">
        <v>2000</v>
      </c>
      <c r="C575" s="12" t="s">
        <v>1974</v>
      </c>
      <c r="D575" s="12" t="s">
        <v>949</v>
      </c>
      <c r="E575" s="13">
        <v>60.3</v>
      </c>
      <c r="F575" s="11" t="s">
        <v>965</v>
      </c>
      <c r="G575" s="14">
        <v>84.54</v>
      </c>
      <c r="H575" s="15">
        <v>0.986391073922525</v>
      </c>
      <c r="I575" s="12">
        <v>83.39</v>
      </c>
      <c r="J575" s="17">
        <v>74.15</v>
      </c>
    </row>
    <row r="576" s="1" customFormat="1" ht="21" customHeight="1" spans="1:10">
      <c r="A576" s="11">
        <v>574</v>
      </c>
      <c r="B576" s="12" t="s">
        <v>2001</v>
      </c>
      <c r="C576" s="12" t="s">
        <v>2002</v>
      </c>
      <c r="D576" s="12" t="s">
        <v>949</v>
      </c>
      <c r="E576" s="13">
        <v>65.6</v>
      </c>
      <c r="F576" s="11" t="s">
        <v>956</v>
      </c>
      <c r="G576" s="14">
        <v>75.74</v>
      </c>
      <c r="H576" s="15">
        <v>1.05394272216069</v>
      </c>
      <c r="I576" s="12">
        <v>79.83</v>
      </c>
      <c r="J576" s="17">
        <v>74.14</v>
      </c>
    </row>
    <row r="577" s="1" customFormat="1" ht="21" customHeight="1" spans="1:10">
      <c r="A577" s="11">
        <v>575</v>
      </c>
      <c r="B577" s="12" t="s">
        <v>2003</v>
      </c>
      <c r="C577" s="12" t="s">
        <v>2004</v>
      </c>
      <c r="D577" s="12" t="s">
        <v>949</v>
      </c>
      <c r="E577" s="13">
        <v>60.6</v>
      </c>
      <c r="F577" s="11" t="s">
        <v>965</v>
      </c>
      <c r="G577" s="14">
        <v>84.3</v>
      </c>
      <c r="H577" s="15">
        <v>0.986391073922525</v>
      </c>
      <c r="I577" s="12">
        <v>83.15</v>
      </c>
      <c r="J577" s="17">
        <v>74.13</v>
      </c>
    </row>
    <row r="578" s="1" customFormat="1" ht="21" customHeight="1" spans="1:10">
      <c r="A578" s="11">
        <v>576</v>
      </c>
      <c r="B578" s="12" t="s">
        <v>2005</v>
      </c>
      <c r="C578" s="12" t="s">
        <v>2006</v>
      </c>
      <c r="D578" s="12" t="s">
        <v>949</v>
      </c>
      <c r="E578" s="13">
        <v>60.9</v>
      </c>
      <c r="F578" s="11" t="s">
        <v>950</v>
      </c>
      <c r="G578" s="14">
        <v>84.94</v>
      </c>
      <c r="H578" s="15">
        <v>0.976584736056364</v>
      </c>
      <c r="I578" s="12">
        <v>82.95</v>
      </c>
      <c r="J578" s="17">
        <v>74.13</v>
      </c>
    </row>
    <row r="579" s="1" customFormat="1" ht="21" customHeight="1" spans="1:10">
      <c r="A579" s="11">
        <v>577</v>
      </c>
      <c r="B579" s="12" t="s">
        <v>2007</v>
      </c>
      <c r="C579" s="12" t="s">
        <v>2008</v>
      </c>
      <c r="D579" s="12" t="s">
        <v>949</v>
      </c>
      <c r="E579" s="13">
        <v>65.8</v>
      </c>
      <c r="F579" s="11" t="s">
        <v>956</v>
      </c>
      <c r="G579" s="14">
        <v>75.58</v>
      </c>
      <c r="H579" s="15">
        <v>1.05394272216069</v>
      </c>
      <c r="I579" s="12">
        <v>79.66</v>
      </c>
      <c r="J579" s="17">
        <v>74.12</v>
      </c>
    </row>
    <row r="580" s="1" customFormat="1" ht="21" customHeight="1" spans="1:10">
      <c r="A580" s="11">
        <v>578</v>
      </c>
      <c r="B580" s="12" t="s">
        <v>2009</v>
      </c>
      <c r="C580" s="12" t="s">
        <v>2010</v>
      </c>
      <c r="D580" s="12" t="s">
        <v>949</v>
      </c>
      <c r="E580" s="13">
        <v>60.2</v>
      </c>
      <c r="F580" s="11" t="s">
        <v>978</v>
      </c>
      <c r="G580" s="14">
        <v>82.6</v>
      </c>
      <c r="H580" s="15">
        <v>1.00933716620803</v>
      </c>
      <c r="I580" s="12">
        <v>83.37</v>
      </c>
      <c r="J580" s="17">
        <v>74.1</v>
      </c>
    </row>
    <row r="581" s="1" customFormat="1" ht="21" customHeight="1" spans="1:10">
      <c r="A581" s="11">
        <v>579</v>
      </c>
      <c r="B581" s="12" t="s">
        <v>2011</v>
      </c>
      <c r="C581" s="12" t="s">
        <v>2012</v>
      </c>
      <c r="D581" s="12" t="s">
        <v>949</v>
      </c>
      <c r="E581" s="13">
        <v>66.6</v>
      </c>
      <c r="F581" s="11" t="s">
        <v>959</v>
      </c>
      <c r="G581" s="14">
        <v>79.6</v>
      </c>
      <c r="H581" s="15">
        <v>0.993549719725024</v>
      </c>
      <c r="I581" s="12">
        <v>79.09</v>
      </c>
      <c r="J581" s="17">
        <v>74.09</v>
      </c>
    </row>
    <row r="582" s="1" customFormat="1" ht="21" customHeight="1" spans="1:10">
      <c r="A582" s="11">
        <v>580</v>
      </c>
      <c r="B582" s="12" t="s">
        <v>2013</v>
      </c>
      <c r="C582" s="12" t="s">
        <v>2014</v>
      </c>
      <c r="D582" s="12" t="s">
        <v>949</v>
      </c>
      <c r="E582" s="13">
        <v>60.2</v>
      </c>
      <c r="F582" s="11" t="s">
        <v>962</v>
      </c>
      <c r="G582" s="14">
        <v>84.96</v>
      </c>
      <c r="H582" s="15">
        <v>0.980919472879973</v>
      </c>
      <c r="I582" s="12">
        <v>83.34</v>
      </c>
      <c r="J582" s="17">
        <v>74.08</v>
      </c>
    </row>
    <row r="583" s="1" customFormat="1" ht="21" customHeight="1" spans="1:10">
      <c r="A583" s="11">
        <v>581</v>
      </c>
      <c r="B583" s="12" t="s">
        <v>2015</v>
      </c>
      <c r="C583" s="12" t="s">
        <v>2016</v>
      </c>
      <c r="D583" s="12" t="s">
        <v>949</v>
      </c>
      <c r="E583" s="13">
        <v>61.7</v>
      </c>
      <c r="F583" s="11" t="s">
        <v>953</v>
      </c>
      <c r="G583" s="14">
        <v>80.8</v>
      </c>
      <c r="H583" s="15">
        <v>1.01878190030482</v>
      </c>
      <c r="I583" s="12">
        <v>82.32</v>
      </c>
      <c r="J583" s="17">
        <v>74.07</v>
      </c>
    </row>
    <row r="584" s="1" customFormat="1" ht="21" customHeight="1" spans="1:10">
      <c r="A584" s="11">
        <v>582</v>
      </c>
      <c r="B584" s="12" t="s">
        <v>2017</v>
      </c>
      <c r="C584" s="12" t="s">
        <v>1155</v>
      </c>
      <c r="D584" s="12" t="s">
        <v>949</v>
      </c>
      <c r="E584" s="13">
        <v>61.4</v>
      </c>
      <c r="F584" s="11" t="s">
        <v>962</v>
      </c>
      <c r="G584" s="14">
        <v>84.1</v>
      </c>
      <c r="H584" s="15">
        <v>0.980919472879973</v>
      </c>
      <c r="I584" s="12">
        <v>82.5</v>
      </c>
      <c r="J584" s="17">
        <v>74.06</v>
      </c>
    </row>
    <row r="585" s="1" customFormat="1" ht="21" customHeight="1" spans="1:10">
      <c r="A585" s="11">
        <v>583</v>
      </c>
      <c r="B585" s="12" t="s">
        <v>2018</v>
      </c>
      <c r="C585" s="12" t="s">
        <v>2019</v>
      </c>
      <c r="D585" s="12" t="s">
        <v>949</v>
      </c>
      <c r="E585" s="13">
        <v>61</v>
      </c>
      <c r="F585" s="11" t="s">
        <v>965</v>
      </c>
      <c r="G585" s="14">
        <v>83.88</v>
      </c>
      <c r="H585" s="15">
        <v>0.986391073922525</v>
      </c>
      <c r="I585" s="12">
        <v>82.74</v>
      </c>
      <c r="J585" s="17">
        <v>74.04</v>
      </c>
    </row>
    <row r="586" s="1" customFormat="1" ht="21" customHeight="1" spans="1:10">
      <c r="A586" s="11">
        <v>584</v>
      </c>
      <c r="B586" s="12" t="s">
        <v>2020</v>
      </c>
      <c r="C586" s="12" t="s">
        <v>2021</v>
      </c>
      <c r="D586" s="12" t="s">
        <v>949</v>
      </c>
      <c r="E586" s="13">
        <v>61.2</v>
      </c>
      <c r="F586" s="11" t="s">
        <v>978</v>
      </c>
      <c r="G586" s="14">
        <v>81.8</v>
      </c>
      <c r="H586" s="15">
        <v>1.00933716620803</v>
      </c>
      <c r="I586" s="12">
        <v>82.56</v>
      </c>
      <c r="J586" s="17">
        <v>74.02</v>
      </c>
    </row>
    <row r="587" s="1" customFormat="1" ht="21" customHeight="1" spans="1:10">
      <c r="A587" s="11">
        <v>585</v>
      </c>
      <c r="B587" s="12" t="s">
        <v>2022</v>
      </c>
      <c r="C587" s="12" t="s">
        <v>2023</v>
      </c>
      <c r="D587" s="12" t="s">
        <v>949</v>
      </c>
      <c r="E587" s="13">
        <v>62.6</v>
      </c>
      <c r="F587" s="11" t="s">
        <v>956</v>
      </c>
      <c r="G587" s="14">
        <v>77.4</v>
      </c>
      <c r="H587" s="15">
        <v>1.05394272216069</v>
      </c>
      <c r="I587" s="12">
        <v>81.58</v>
      </c>
      <c r="J587" s="17">
        <v>73.99</v>
      </c>
    </row>
    <row r="588" s="1" customFormat="1" ht="21" customHeight="1" spans="1:10">
      <c r="A588" s="11">
        <v>586</v>
      </c>
      <c r="B588" s="12" t="s">
        <v>2024</v>
      </c>
      <c r="C588" s="12" t="s">
        <v>2025</v>
      </c>
      <c r="D588" s="12" t="s">
        <v>949</v>
      </c>
      <c r="E588" s="13">
        <v>60.6</v>
      </c>
      <c r="F588" s="11" t="s">
        <v>959</v>
      </c>
      <c r="G588" s="14">
        <v>83.42</v>
      </c>
      <c r="H588" s="15">
        <v>0.993549719725024</v>
      </c>
      <c r="I588" s="12">
        <v>82.88</v>
      </c>
      <c r="J588" s="17">
        <v>73.97</v>
      </c>
    </row>
    <row r="589" s="1" customFormat="1" ht="21" customHeight="1" spans="1:10">
      <c r="A589" s="11">
        <v>587</v>
      </c>
      <c r="B589" s="12" t="s">
        <v>2026</v>
      </c>
      <c r="C589" s="12" t="s">
        <v>2027</v>
      </c>
      <c r="D589" s="12" t="s">
        <v>949</v>
      </c>
      <c r="E589" s="13">
        <v>63.2</v>
      </c>
      <c r="F589" s="11" t="s">
        <v>978</v>
      </c>
      <c r="G589" s="14">
        <v>80.4</v>
      </c>
      <c r="H589" s="15">
        <v>1.00933716620803</v>
      </c>
      <c r="I589" s="12">
        <v>81.15</v>
      </c>
      <c r="J589" s="17">
        <v>73.97</v>
      </c>
    </row>
    <row r="590" s="1" customFormat="1" ht="21" customHeight="1" spans="1:10">
      <c r="A590" s="11">
        <v>588</v>
      </c>
      <c r="B590" s="12" t="s">
        <v>2028</v>
      </c>
      <c r="C590" s="12" t="s">
        <v>2029</v>
      </c>
      <c r="D590" s="12" t="s">
        <v>949</v>
      </c>
      <c r="E590" s="13">
        <v>60.4</v>
      </c>
      <c r="F590" s="11" t="s">
        <v>959</v>
      </c>
      <c r="G590" s="14">
        <v>83.54</v>
      </c>
      <c r="H590" s="15">
        <v>0.993549719725024</v>
      </c>
      <c r="I590" s="12">
        <v>83</v>
      </c>
      <c r="J590" s="17">
        <v>73.96</v>
      </c>
    </row>
    <row r="591" s="1" customFormat="1" ht="21" customHeight="1" spans="1:10">
      <c r="A591" s="11">
        <v>589</v>
      </c>
      <c r="B591" s="12" t="s">
        <v>1096</v>
      </c>
      <c r="C591" s="12" t="s">
        <v>2030</v>
      </c>
      <c r="D591" s="12" t="s">
        <v>949</v>
      </c>
      <c r="E591" s="13">
        <v>60.6</v>
      </c>
      <c r="F591" s="11" t="s">
        <v>988</v>
      </c>
      <c r="G591" s="14">
        <v>83.48</v>
      </c>
      <c r="H591" s="15">
        <v>0.992679466793002</v>
      </c>
      <c r="I591" s="12">
        <v>82.87</v>
      </c>
      <c r="J591" s="17">
        <v>73.96</v>
      </c>
    </row>
    <row r="592" s="1" customFormat="1" ht="21" customHeight="1" spans="1:10">
      <c r="A592" s="11">
        <v>590</v>
      </c>
      <c r="B592" s="12" t="s">
        <v>2031</v>
      </c>
      <c r="C592" s="12" t="s">
        <v>44</v>
      </c>
      <c r="D592" s="12" t="s">
        <v>949</v>
      </c>
      <c r="E592" s="13">
        <v>62.1</v>
      </c>
      <c r="F592" s="11" t="s">
        <v>965</v>
      </c>
      <c r="G592" s="14">
        <v>83</v>
      </c>
      <c r="H592" s="15">
        <v>0.986391073922525</v>
      </c>
      <c r="I592" s="12">
        <v>81.87</v>
      </c>
      <c r="J592" s="17">
        <v>73.96</v>
      </c>
    </row>
    <row r="593" s="1" customFormat="1" ht="21" customHeight="1" spans="1:10">
      <c r="A593" s="11">
        <v>591</v>
      </c>
      <c r="B593" s="12" t="s">
        <v>2032</v>
      </c>
      <c r="C593" s="12" t="s">
        <v>434</v>
      </c>
      <c r="D593" s="12" t="s">
        <v>949</v>
      </c>
      <c r="E593" s="13">
        <v>60.1</v>
      </c>
      <c r="F593" s="11" t="s">
        <v>962</v>
      </c>
      <c r="G593" s="14">
        <v>84.8</v>
      </c>
      <c r="H593" s="15">
        <v>0.980919472879973</v>
      </c>
      <c r="I593" s="12">
        <v>83.18</v>
      </c>
      <c r="J593" s="17">
        <v>73.95</v>
      </c>
    </row>
    <row r="594" s="1" customFormat="1" ht="21" customHeight="1" spans="1:10">
      <c r="A594" s="11">
        <v>592</v>
      </c>
      <c r="B594" s="12" t="s">
        <v>2033</v>
      </c>
      <c r="C594" s="12" t="s">
        <v>2034</v>
      </c>
      <c r="D594" s="12" t="s">
        <v>949</v>
      </c>
      <c r="E594" s="13">
        <v>60.7</v>
      </c>
      <c r="F594" s="11" t="s">
        <v>978</v>
      </c>
      <c r="G594" s="14">
        <v>82</v>
      </c>
      <c r="H594" s="15">
        <v>1.00933716620803</v>
      </c>
      <c r="I594" s="12">
        <v>82.77</v>
      </c>
      <c r="J594" s="17">
        <v>73.94</v>
      </c>
    </row>
    <row r="595" s="1" customFormat="1" ht="21" customHeight="1" spans="1:10">
      <c r="A595" s="11">
        <v>593</v>
      </c>
      <c r="B595" s="12" t="s">
        <v>2035</v>
      </c>
      <c r="C595" s="12" t="s">
        <v>320</v>
      </c>
      <c r="D595" s="12" t="s">
        <v>949</v>
      </c>
      <c r="E595" s="13">
        <v>63</v>
      </c>
      <c r="F595" s="11" t="s">
        <v>988</v>
      </c>
      <c r="G595" s="14">
        <v>81.84</v>
      </c>
      <c r="H595" s="15">
        <v>0.992679466793002</v>
      </c>
      <c r="I595" s="12">
        <v>81.24</v>
      </c>
      <c r="J595" s="17">
        <v>73.94</v>
      </c>
    </row>
    <row r="596" s="1" customFormat="1" ht="21" customHeight="1" spans="1:10">
      <c r="A596" s="11">
        <v>594</v>
      </c>
      <c r="B596" s="12" t="s">
        <v>2036</v>
      </c>
      <c r="C596" s="12" t="s">
        <v>2037</v>
      </c>
      <c r="D596" s="12" t="s">
        <v>949</v>
      </c>
      <c r="E596" s="13">
        <v>63.1</v>
      </c>
      <c r="F596" s="11" t="s">
        <v>959</v>
      </c>
      <c r="G596" s="14">
        <v>81.7</v>
      </c>
      <c r="H596" s="15">
        <v>0.993549719725024</v>
      </c>
      <c r="I596" s="12">
        <v>81.17</v>
      </c>
      <c r="J596" s="17">
        <v>73.94</v>
      </c>
    </row>
    <row r="597" s="1" customFormat="1" ht="21" customHeight="1" spans="1:10">
      <c r="A597" s="11">
        <v>595</v>
      </c>
      <c r="B597" s="12" t="s">
        <v>2038</v>
      </c>
      <c r="C597" s="12" t="s">
        <v>2039</v>
      </c>
      <c r="D597" s="12" t="s">
        <v>949</v>
      </c>
      <c r="E597" s="13">
        <v>60</v>
      </c>
      <c r="F597" s="11" t="s">
        <v>950</v>
      </c>
      <c r="G597" s="14">
        <v>85.22</v>
      </c>
      <c r="H597" s="15">
        <v>0.976584736056364</v>
      </c>
      <c r="I597" s="12">
        <v>83.22</v>
      </c>
      <c r="J597" s="17">
        <v>73.93</v>
      </c>
    </row>
    <row r="598" s="1" customFormat="1" ht="21" customHeight="1" spans="1:10">
      <c r="A598" s="11">
        <v>596</v>
      </c>
      <c r="B598" s="12" t="s">
        <v>2040</v>
      </c>
      <c r="C598" s="12" t="s">
        <v>1851</v>
      </c>
      <c r="D598" s="12" t="s">
        <v>949</v>
      </c>
      <c r="E598" s="13">
        <v>63.5</v>
      </c>
      <c r="F598" s="11" t="s">
        <v>953</v>
      </c>
      <c r="G598" s="14">
        <v>79.4</v>
      </c>
      <c r="H598" s="15">
        <v>1.01878190030482</v>
      </c>
      <c r="I598" s="12">
        <v>80.89</v>
      </c>
      <c r="J598" s="17">
        <v>73.93</v>
      </c>
    </row>
    <row r="599" s="1" customFormat="1" ht="21" customHeight="1" spans="1:10">
      <c r="A599" s="11">
        <v>597</v>
      </c>
      <c r="B599" s="12" t="s">
        <v>2041</v>
      </c>
      <c r="C599" s="12" t="s">
        <v>2042</v>
      </c>
      <c r="D599" s="12" t="s">
        <v>949</v>
      </c>
      <c r="E599" s="13">
        <v>61</v>
      </c>
      <c r="F599" s="11" t="s">
        <v>953</v>
      </c>
      <c r="G599" s="14">
        <v>81</v>
      </c>
      <c r="H599" s="15">
        <v>1.01878190030482</v>
      </c>
      <c r="I599" s="12">
        <v>82.52</v>
      </c>
      <c r="J599" s="17">
        <v>73.91</v>
      </c>
    </row>
    <row r="600" s="1" customFormat="1" ht="21" customHeight="1" spans="1:10">
      <c r="A600" s="11">
        <v>598</v>
      </c>
      <c r="B600" s="12" t="s">
        <v>2043</v>
      </c>
      <c r="C600" s="12" t="s">
        <v>2044</v>
      </c>
      <c r="D600" s="12" t="s">
        <v>949</v>
      </c>
      <c r="E600" s="13">
        <v>62.5</v>
      </c>
      <c r="F600" s="11" t="s">
        <v>950</v>
      </c>
      <c r="G600" s="14">
        <v>83.46</v>
      </c>
      <c r="H600" s="15">
        <v>0.976584736056364</v>
      </c>
      <c r="I600" s="12">
        <v>81.51</v>
      </c>
      <c r="J600" s="17">
        <v>73.91</v>
      </c>
    </row>
    <row r="601" s="1" customFormat="1" ht="21" customHeight="1" spans="1:10">
      <c r="A601" s="11">
        <v>599</v>
      </c>
      <c r="B601" s="12" t="s">
        <v>2045</v>
      </c>
      <c r="C601" s="12" t="s">
        <v>2046</v>
      </c>
      <c r="D601" s="12" t="s">
        <v>949</v>
      </c>
      <c r="E601" s="13">
        <v>65.1</v>
      </c>
      <c r="F601" s="11" t="s">
        <v>956</v>
      </c>
      <c r="G601" s="14">
        <v>75.7</v>
      </c>
      <c r="H601" s="15">
        <v>1.05394272216069</v>
      </c>
      <c r="I601" s="12">
        <v>79.78</v>
      </c>
      <c r="J601" s="17">
        <v>73.91</v>
      </c>
    </row>
    <row r="602" s="1" customFormat="1" ht="21" customHeight="1" spans="1:10">
      <c r="A602" s="11">
        <v>600</v>
      </c>
      <c r="B602" s="12" t="s">
        <v>2047</v>
      </c>
      <c r="C602" s="12" t="s">
        <v>2048</v>
      </c>
      <c r="D602" s="12" t="s">
        <v>949</v>
      </c>
      <c r="E602" s="13">
        <v>63.1</v>
      </c>
      <c r="F602" s="11" t="s">
        <v>953</v>
      </c>
      <c r="G602" s="14">
        <v>79.6</v>
      </c>
      <c r="H602" s="15">
        <v>1.01878190030482</v>
      </c>
      <c r="I602" s="12">
        <v>81.1</v>
      </c>
      <c r="J602" s="17">
        <v>73.9</v>
      </c>
    </row>
    <row r="603" s="1" customFormat="1" ht="21" customHeight="1" spans="1:10">
      <c r="A603" s="11">
        <v>601</v>
      </c>
      <c r="B603" s="12" t="s">
        <v>2049</v>
      </c>
      <c r="C603" s="12" t="s">
        <v>724</v>
      </c>
      <c r="D603" s="12" t="s">
        <v>949</v>
      </c>
      <c r="E603" s="13">
        <v>63.4</v>
      </c>
      <c r="F603" s="11" t="s">
        <v>953</v>
      </c>
      <c r="G603" s="14">
        <v>79.4</v>
      </c>
      <c r="H603" s="15">
        <v>1.01878190030482</v>
      </c>
      <c r="I603" s="12">
        <v>80.89</v>
      </c>
      <c r="J603" s="17">
        <v>73.89</v>
      </c>
    </row>
    <row r="604" s="1" customFormat="1" ht="21" customHeight="1" spans="1:10">
      <c r="A604" s="11">
        <v>602</v>
      </c>
      <c r="B604" s="12" t="s">
        <v>2050</v>
      </c>
      <c r="C604" s="12" t="s">
        <v>2051</v>
      </c>
      <c r="D604" s="12" t="s">
        <v>949</v>
      </c>
      <c r="E604" s="13">
        <v>61.8</v>
      </c>
      <c r="F604" s="11" t="s">
        <v>962</v>
      </c>
      <c r="G604" s="14">
        <v>83.52</v>
      </c>
      <c r="H604" s="15">
        <v>0.980919472879973</v>
      </c>
      <c r="I604" s="12">
        <v>81.93</v>
      </c>
      <c r="J604" s="17">
        <v>73.88</v>
      </c>
    </row>
    <row r="605" s="1" customFormat="1" ht="21" customHeight="1" spans="1:10">
      <c r="A605" s="11">
        <v>603</v>
      </c>
      <c r="B605" s="12" t="s">
        <v>2052</v>
      </c>
      <c r="C605" s="12" t="s">
        <v>2053</v>
      </c>
      <c r="D605" s="12" t="s">
        <v>949</v>
      </c>
      <c r="E605" s="13">
        <v>64.2</v>
      </c>
      <c r="F605" s="11" t="s">
        <v>959</v>
      </c>
      <c r="G605" s="14">
        <v>80.86</v>
      </c>
      <c r="H605" s="15">
        <v>0.993549719725024</v>
      </c>
      <c r="I605" s="12">
        <v>80.34</v>
      </c>
      <c r="J605" s="17">
        <v>73.88</v>
      </c>
    </row>
    <row r="606" s="1" customFormat="1" ht="21" customHeight="1" spans="1:10">
      <c r="A606" s="11">
        <v>604</v>
      </c>
      <c r="B606" s="12" t="s">
        <v>2054</v>
      </c>
      <c r="C606" s="12" t="s">
        <v>2055</v>
      </c>
      <c r="D606" s="12" t="s">
        <v>949</v>
      </c>
      <c r="E606" s="13">
        <v>60.3</v>
      </c>
      <c r="F606" s="11" t="s">
        <v>962</v>
      </c>
      <c r="G606" s="14">
        <v>84.52</v>
      </c>
      <c r="H606" s="15">
        <v>0.980919472879973</v>
      </c>
      <c r="I606" s="12">
        <v>82.91</v>
      </c>
      <c r="J606" s="17">
        <v>73.87</v>
      </c>
    </row>
    <row r="607" s="1" customFormat="1" ht="21" customHeight="1" spans="1:10">
      <c r="A607" s="11">
        <v>605</v>
      </c>
      <c r="B607" s="12" t="s">
        <v>2056</v>
      </c>
      <c r="C607" s="12" t="s">
        <v>2057</v>
      </c>
      <c r="D607" s="12" t="s">
        <v>949</v>
      </c>
      <c r="E607" s="13">
        <v>60.8</v>
      </c>
      <c r="F607" s="11" t="s">
        <v>959</v>
      </c>
      <c r="G607" s="14">
        <v>83.12</v>
      </c>
      <c r="H607" s="15">
        <v>0.993549719725024</v>
      </c>
      <c r="I607" s="12">
        <v>82.58</v>
      </c>
      <c r="J607" s="17">
        <v>73.87</v>
      </c>
    </row>
    <row r="608" s="1" customFormat="1" ht="21" customHeight="1" spans="1:10">
      <c r="A608" s="11">
        <v>606</v>
      </c>
      <c r="B608" s="12" t="s">
        <v>2058</v>
      </c>
      <c r="C608" s="12" t="s">
        <v>2059</v>
      </c>
      <c r="D608" s="12" t="s">
        <v>949</v>
      </c>
      <c r="E608" s="13">
        <v>61.7</v>
      </c>
      <c r="F608" s="11" t="s">
        <v>956</v>
      </c>
      <c r="G608" s="14">
        <v>77.78</v>
      </c>
      <c r="H608" s="15">
        <v>1.05394272216069</v>
      </c>
      <c r="I608" s="12">
        <v>81.98</v>
      </c>
      <c r="J608" s="17">
        <v>73.87</v>
      </c>
    </row>
    <row r="609" s="1" customFormat="1" ht="21" customHeight="1" spans="1:10">
      <c r="A609" s="11">
        <v>607</v>
      </c>
      <c r="B609" s="12" t="s">
        <v>2060</v>
      </c>
      <c r="C609" s="12" t="s">
        <v>2061</v>
      </c>
      <c r="D609" s="12" t="s">
        <v>949</v>
      </c>
      <c r="E609" s="13">
        <v>62.1</v>
      </c>
      <c r="F609" s="11" t="s">
        <v>988</v>
      </c>
      <c r="G609" s="14">
        <v>82.32</v>
      </c>
      <c r="H609" s="15">
        <v>0.992679466793002</v>
      </c>
      <c r="I609" s="12">
        <v>81.72</v>
      </c>
      <c r="J609" s="17">
        <v>73.87</v>
      </c>
    </row>
    <row r="610" s="1" customFormat="1" ht="21" customHeight="1" spans="1:10">
      <c r="A610" s="11">
        <v>608</v>
      </c>
      <c r="B610" s="12" t="s">
        <v>2062</v>
      </c>
      <c r="C610" s="12" t="s">
        <v>2063</v>
      </c>
      <c r="D610" s="12" t="s">
        <v>949</v>
      </c>
      <c r="E610" s="13">
        <v>60</v>
      </c>
      <c r="F610" s="11" t="s">
        <v>1003</v>
      </c>
      <c r="G610" s="14">
        <v>83.86</v>
      </c>
      <c r="H610" s="15">
        <v>0.990650242127169</v>
      </c>
      <c r="I610" s="12">
        <v>83.08</v>
      </c>
      <c r="J610" s="17">
        <v>73.85</v>
      </c>
    </row>
    <row r="611" s="1" customFormat="1" ht="21" customHeight="1" spans="1:10">
      <c r="A611" s="11">
        <v>609</v>
      </c>
      <c r="B611" s="12" t="s">
        <v>2064</v>
      </c>
      <c r="C611" s="12" t="s">
        <v>2065</v>
      </c>
      <c r="D611" s="12" t="s">
        <v>949</v>
      </c>
      <c r="E611" s="13">
        <v>60</v>
      </c>
      <c r="F611" s="11" t="s">
        <v>959</v>
      </c>
      <c r="G611" s="14">
        <v>83.6</v>
      </c>
      <c r="H611" s="15">
        <v>0.993549719725024</v>
      </c>
      <c r="I611" s="12">
        <v>83.06</v>
      </c>
      <c r="J611" s="17">
        <v>73.84</v>
      </c>
    </row>
    <row r="612" s="1" customFormat="1" ht="21" customHeight="1" spans="1:10">
      <c r="A612" s="11">
        <v>610</v>
      </c>
      <c r="B612" s="12" t="s">
        <v>2066</v>
      </c>
      <c r="C612" s="12" t="s">
        <v>2067</v>
      </c>
      <c r="D612" s="12" t="s">
        <v>949</v>
      </c>
      <c r="E612" s="13">
        <v>60.4</v>
      </c>
      <c r="F612" s="11" t="s">
        <v>950</v>
      </c>
      <c r="G612" s="14">
        <v>84.78</v>
      </c>
      <c r="H612" s="15">
        <v>0.976584736056364</v>
      </c>
      <c r="I612" s="12">
        <v>82.79</v>
      </c>
      <c r="J612" s="17">
        <v>73.83</v>
      </c>
    </row>
    <row r="613" s="1" customFormat="1" ht="21" customHeight="1" spans="1:10">
      <c r="A613" s="11">
        <v>611</v>
      </c>
      <c r="B613" s="12" t="s">
        <v>2068</v>
      </c>
      <c r="C613" s="12" t="s">
        <v>2069</v>
      </c>
      <c r="D613" s="12" t="s">
        <v>949</v>
      </c>
      <c r="E613" s="13">
        <v>63.1</v>
      </c>
      <c r="F613" s="11" t="s">
        <v>965</v>
      </c>
      <c r="G613" s="14">
        <v>82.1</v>
      </c>
      <c r="H613" s="15">
        <v>0.986391073922525</v>
      </c>
      <c r="I613" s="12">
        <v>80.98</v>
      </c>
      <c r="J613" s="17">
        <v>73.83</v>
      </c>
    </row>
    <row r="614" s="1" customFormat="1" ht="21" customHeight="1" spans="1:10">
      <c r="A614" s="11">
        <v>612</v>
      </c>
      <c r="B614" s="12" t="s">
        <v>2070</v>
      </c>
      <c r="C614" s="12" t="s">
        <v>815</v>
      </c>
      <c r="D614" s="12" t="s">
        <v>949</v>
      </c>
      <c r="E614" s="13">
        <v>66.6</v>
      </c>
      <c r="F614" s="11" t="s">
        <v>953</v>
      </c>
      <c r="G614" s="14">
        <v>77.2</v>
      </c>
      <c r="H614" s="15">
        <v>1.01878190030482</v>
      </c>
      <c r="I614" s="12">
        <v>78.65</v>
      </c>
      <c r="J614" s="17">
        <v>73.83</v>
      </c>
    </row>
    <row r="615" s="1" customFormat="1" ht="21" customHeight="1" spans="1:10">
      <c r="A615" s="11">
        <v>613</v>
      </c>
      <c r="B615" s="12" t="s">
        <v>2071</v>
      </c>
      <c r="C615" s="12" t="s">
        <v>2072</v>
      </c>
      <c r="D615" s="12" t="s">
        <v>949</v>
      </c>
      <c r="E615" s="13">
        <v>61.3</v>
      </c>
      <c r="F615" s="11" t="s">
        <v>965</v>
      </c>
      <c r="G615" s="14">
        <v>83.3</v>
      </c>
      <c r="H615" s="15">
        <v>0.986391073922525</v>
      </c>
      <c r="I615" s="12">
        <v>82.17</v>
      </c>
      <c r="J615" s="17">
        <v>73.82</v>
      </c>
    </row>
    <row r="616" s="1" customFormat="1" ht="21" customHeight="1" spans="1:10">
      <c r="A616" s="11">
        <v>614</v>
      </c>
      <c r="B616" s="12" t="s">
        <v>2073</v>
      </c>
      <c r="C616" s="12" t="s">
        <v>2074</v>
      </c>
      <c r="D616" s="12" t="s">
        <v>949</v>
      </c>
      <c r="E616" s="13">
        <v>64</v>
      </c>
      <c r="F616" s="11" t="s">
        <v>956</v>
      </c>
      <c r="G616" s="14">
        <v>76.22</v>
      </c>
      <c r="H616" s="15">
        <v>1.05394272216069</v>
      </c>
      <c r="I616" s="12">
        <v>80.33</v>
      </c>
      <c r="J616" s="17">
        <v>73.8</v>
      </c>
    </row>
    <row r="617" s="1" customFormat="1" ht="21" customHeight="1" spans="1:10">
      <c r="A617" s="11">
        <v>615</v>
      </c>
      <c r="B617" s="12" t="s">
        <v>1727</v>
      </c>
      <c r="C617" s="12" t="s">
        <v>832</v>
      </c>
      <c r="D617" s="12" t="s">
        <v>949</v>
      </c>
      <c r="E617" s="13">
        <v>59.8</v>
      </c>
      <c r="F617" s="11" t="s">
        <v>1003</v>
      </c>
      <c r="G617" s="14">
        <v>83.9</v>
      </c>
      <c r="H617" s="15">
        <v>0.990650242127169</v>
      </c>
      <c r="I617" s="12">
        <v>83.12</v>
      </c>
      <c r="J617" s="17">
        <v>73.79</v>
      </c>
    </row>
    <row r="618" s="1" customFormat="1" ht="21" customHeight="1" spans="1:10">
      <c r="A618" s="11">
        <v>616</v>
      </c>
      <c r="B618" s="12" t="s">
        <v>2075</v>
      </c>
      <c r="C618" s="12" t="s">
        <v>2076</v>
      </c>
      <c r="D618" s="12" t="s">
        <v>949</v>
      </c>
      <c r="E618" s="13">
        <v>61.6</v>
      </c>
      <c r="F618" s="11" t="s">
        <v>953</v>
      </c>
      <c r="G618" s="14">
        <v>80.4</v>
      </c>
      <c r="H618" s="15">
        <v>1.01878190030482</v>
      </c>
      <c r="I618" s="12">
        <v>81.91</v>
      </c>
      <c r="J618" s="17">
        <v>73.79</v>
      </c>
    </row>
    <row r="619" s="1" customFormat="1" ht="21" customHeight="1" spans="1:10">
      <c r="A619" s="11">
        <v>617</v>
      </c>
      <c r="B619" s="12" t="s">
        <v>2077</v>
      </c>
      <c r="C619" s="12" t="s">
        <v>2078</v>
      </c>
      <c r="D619" s="12" t="s">
        <v>949</v>
      </c>
      <c r="E619" s="13">
        <v>62.5</v>
      </c>
      <c r="F619" s="11" t="s">
        <v>988</v>
      </c>
      <c r="G619" s="14">
        <v>81.92</v>
      </c>
      <c r="H619" s="15">
        <v>0.992679466793002</v>
      </c>
      <c r="I619" s="12">
        <v>81.32</v>
      </c>
      <c r="J619" s="17">
        <v>73.79</v>
      </c>
    </row>
    <row r="620" s="1" customFormat="1" ht="21" customHeight="1" spans="1:10">
      <c r="A620" s="11">
        <v>618</v>
      </c>
      <c r="B620" s="12" t="s">
        <v>2079</v>
      </c>
      <c r="C620" s="12" t="s">
        <v>2080</v>
      </c>
      <c r="D620" s="12" t="s">
        <v>949</v>
      </c>
      <c r="E620" s="13">
        <v>63.7</v>
      </c>
      <c r="F620" s="11" t="s">
        <v>988</v>
      </c>
      <c r="G620" s="14">
        <v>81.1</v>
      </c>
      <c r="H620" s="15">
        <v>0.992679466793002</v>
      </c>
      <c r="I620" s="12">
        <v>80.51</v>
      </c>
      <c r="J620" s="17">
        <v>73.79</v>
      </c>
    </row>
    <row r="621" s="1" customFormat="1" ht="21" customHeight="1" spans="1:10">
      <c r="A621" s="11">
        <v>619</v>
      </c>
      <c r="B621" s="12" t="s">
        <v>2081</v>
      </c>
      <c r="C621" s="12" t="s">
        <v>2082</v>
      </c>
      <c r="D621" s="12" t="s">
        <v>949</v>
      </c>
      <c r="E621" s="13">
        <v>60.6</v>
      </c>
      <c r="F621" s="11" t="s">
        <v>978</v>
      </c>
      <c r="G621" s="14">
        <v>81.8</v>
      </c>
      <c r="H621" s="15">
        <v>1.00933716620803</v>
      </c>
      <c r="I621" s="12">
        <v>82.56</v>
      </c>
      <c r="J621" s="17">
        <v>73.78</v>
      </c>
    </row>
    <row r="622" s="1" customFormat="1" ht="21" customHeight="1" spans="1:10">
      <c r="A622" s="11">
        <v>620</v>
      </c>
      <c r="B622" s="12" t="s">
        <v>2083</v>
      </c>
      <c r="C622" s="12" t="s">
        <v>2084</v>
      </c>
      <c r="D622" s="12" t="s">
        <v>949</v>
      </c>
      <c r="E622" s="13">
        <v>60.9</v>
      </c>
      <c r="F622" s="11" t="s">
        <v>1003</v>
      </c>
      <c r="G622" s="14">
        <v>83.14</v>
      </c>
      <c r="H622" s="15">
        <v>0.990650242127169</v>
      </c>
      <c r="I622" s="12">
        <v>82.36</v>
      </c>
      <c r="J622" s="17">
        <v>73.78</v>
      </c>
    </row>
    <row r="623" s="1" customFormat="1" ht="21" customHeight="1" spans="1:10">
      <c r="A623" s="11">
        <v>621</v>
      </c>
      <c r="B623" s="12" t="s">
        <v>2085</v>
      </c>
      <c r="C623" s="12" t="s">
        <v>2086</v>
      </c>
      <c r="D623" s="12" t="s">
        <v>949</v>
      </c>
      <c r="E623" s="13">
        <v>62.1</v>
      </c>
      <c r="F623" s="11" t="s">
        <v>959</v>
      </c>
      <c r="G623" s="14">
        <v>82.06</v>
      </c>
      <c r="H623" s="15">
        <v>0.993549719725024</v>
      </c>
      <c r="I623" s="12">
        <v>81.53</v>
      </c>
      <c r="J623" s="17">
        <v>73.76</v>
      </c>
    </row>
    <row r="624" s="1" customFormat="1" ht="21" customHeight="1" spans="1:10">
      <c r="A624" s="11">
        <v>622</v>
      </c>
      <c r="B624" s="12" t="s">
        <v>2087</v>
      </c>
      <c r="C624" s="12" t="s">
        <v>2088</v>
      </c>
      <c r="D624" s="12" t="s">
        <v>949</v>
      </c>
      <c r="E624" s="13">
        <v>60.2</v>
      </c>
      <c r="F624" s="11" t="s">
        <v>1003</v>
      </c>
      <c r="G624" s="14">
        <v>83.56</v>
      </c>
      <c r="H624" s="15">
        <v>0.990650242127169</v>
      </c>
      <c r="I624" s="12">
        <v>82.78</v>
      </c>
      <c r="J624" s="17">
        <v>73.75</v>
      </c>
    </row>
    <row r="625" s="1" customFormat="1" ht="21" customHeight="1" spans="1:10">
      <c r="A625" s="11">
        <v>623</v>
      </c>
      <c r="B625" s="12" t="s">
        <v>2089</v>
      </c>
      <c r="C625" s="12" t="s">
        <v>2090</v>
      </c>
      <c r="D625" s="12" t="s">
        <v>949</v>
      </c>
      <c r="E625" s="13">
        <v>61.8</v>
      </c>
      <c r="F625" s="11" t="s">
        <v>953</v>
      </c>
      <c r="G625" s="14">
        <v>80.2</v>
      </c>
      <c r="H625" s="15">
        <v>1.01878190030482</v>
      </c>
      <c r="I625" s="12">
        <v>81.71</v>
      </c>
      <c r="J625" s="17">
        <v>73.75</v>
      </c>
    </row>
    <row r="626" s="1" customFormat="1" ht="21" customHeight="1" spans="1:10">
      <c r="A626" s="11">
        <v>624</v>
      </c>
      <c r="B626" s="12" t="s">
        <v>2091</v>
      </c>
      <c r="C626" s="12" t="s">
        <v>1143</v>
      </c>
      <c r="D626" s="12" t="s">
        <v>949</v>
      </c>
      <c r="E626" s="13">
        <v>63.1</v>
      </c>
      <c r="F626" s="11" t="s">
        <v>962</v>
      </c>
      <c r="G626" s="14">
        <v>82.42</v>
      </c>
      <c r="H626" s="15">
        <v>0.980919472879973</v>
      </c>
      <c r="I626" s="12">
        <v>80.85</v>
      </c>
      <c r="J626" s="17">
        <v>73.75</v>
      </c>
    </row>
    <row r="627" s="1" customFormat="1" ht="21" customHeight="1" spans="1:10">
      <c r="A627" s="11">
        <v>625</v>
      </c>
      <c r="B627" s="12" t="s">
        <v>2092</v>
      </c>
      <c r="C627" s="12" t="s">
        <v>2093</v>
      </c>
      <c r="D627" s="12" t="s">
        <v>949</v>
      </c>
      <c r="E627" s="13">
        <v>60</v>
      </c>
      <c r="F627" s="11" t="s">
        <v>962</v>
      </c>
      <c r="G627" s="14">
        <v>84.5</v>
      </c>
      <c r="H627" s="15">
        <v>0.980919472879973</v>
      </c>
      <c r="I627" s="12">
        <v>82.89</v>
      </c>
      <c r="J627" s="17">
        <v>73.73</v>
      </c>
    </row>
    <row r="628" s="1" customFormat="1" ht="21" customHeight="1" spans="1:10">
      <c r="A628" s="11">
        <v>626</v>
      </c>
      <c r="B628" s="12" t="s">
        <v>2094</v>
      </c>
      <c r="C628" s="12" t="s">
        <v>2095</v>
      </c>
      <c r="D628" s="12" t="s">
        <v>949</v>
      </c>
      <c r="E628" s="13">
        <v>61</v>
      </c>
      <c r="F628" s="11" t="s">
        <v>959</v>
      </c>
      <c r="G628" s="14">
        <v>82.74</v>
      </c>
      <c r="H628" s="15">
        <v>0.993549719725024</v>
      </c>
      <c r="I628" s="12">
        <v>82.21</v>
      </c>
      <c r="J628" s="17">
        <v>73.73</v>
      </c>
    </row>
    <row r="629" s="1" customFormat="1" ht="21" customHeight="1" spans="1:10">
      <c r="A629" s="11">
        <v>627</v>
      </c>
      <c r="B629" s="12" t="s">
        <v>2096</v>
      </c>
      <c r="C629" s="12" t="s">
        <v>179</v>
      </c>
      <c r="D629" s="12" t="s">
        <v>949</v>
      </c>
      <c r="E629" s="13">
        <v>60.4</v>
      </c>
      <c r="F629" s="11" t="s">
        <v>950</v>
      </c>
      <c r="G629" s="14">
        <v>84.58</v>
      </c>
      <c r="H629" s="15">
        <v>0.976584736056364</v>
      </c>
      <c r="I629" s="12">
        <v>82.6</v>
      </c>
      <c r="J629" s="17">
        <v>73.72</v>
      </c>
    </row>
    <row r="630" s="1" customFormat="1" ht="21" customHeight="1" spans="1:10">
      <c r="A630" s="11">
        <v>628</v>
      </c>
      <c r="B630" s="12" t="s">
        <v>2097</v>
      </c>
      <c r="C630" s="12" t="s">
        <v>2098</v>
      </c>
      <c r="D630" s="12" t="s">
        <v>949</v>
      </c>
      <c r="E630" s="13">
        <v>62.1</v>
      </c>
      <c r="F630" s="11" t="s">
        <v>1003</v>
      </c>
      <c r="G630" s="14">
        <v>82.24</v>
      </c>
      <c r="H630" s="15">
        <v>0.990650242127169</v>
      </c>
      <c r="I630" s="12">
        <v>81.47</v>
      </c>
      <c r="J630" s="17">
        <v>73.72</v>
      </c>
    </row>
    <row r="631" s="1" customFormat="1" ht="21" customHeight="1" spans="1:10">
      <c r="A631" s="11">
        <v>629</v>
      </c>
      <c r="B631" s="12" t="s">
        <v>2099</v>
      </c>
      <c r="C631" s="12" t="s">
        <v>2100</v>
      </c>
      <c r="D631" s="12" t="s">
        <v>949</v>
      </c>
      <c r="E631" s="13">
        <v>62.4</v>
      </c>
      <c r="F631" s="11" t="s">
        <v>959</v>
      </c>
      <c r="G631" s="14">
        <v>81.8</v>
      </c>
      <c r="H631" s="15">
        <v>0.993549719725024</v>
      </c>
      <c r="I631" s="12">
        <v>81.27</v>
      </c>
      <c r="J631" s="17">
        <v>73.72</v>
      </c>
    </row>
    <row r="632" s="1" customFormat="1" ht="21" customHeight="1" spans="1:10">
      <c r="A632" s="11">
        <v>630</v>
      </c>
      <c r="B632" s="12" t="s">
        <v>2101</v>
      </c>
      <c r="C632" s="12" t="s">
        <v>2102</v>
      </c>
      <c r="D632" s="12" t="s">
        <v>949</v>
      </c>
      <c r="E632" s="13">
        <v>61.8</v>
      </c>
      <c r="F632" s="11" t="s">
        <v>962</v>
      </c>
      <c r="G632" s="14">
        <v>83.24</v>
      </c>
      <c r="H632" s="15">
        <v>0.980919472879973</v>
      </c>
      <c r="I632" s="12">
        <v>81.65</v>
      </c>
      <c r="J632" s="17">
        <v>73.71</v>
      </c>
    </row>
    <row r="633" s="1" customFormat="1" ht="21" customHeight="1" spans="1:10">
      <c r="A633" s="11">
        <v>631</v>
      </c>
      <c r="B633" s="12" t="s">
        <v>2103</v>
      </c>
      <c r="C633" s="12" t="s">
        <v>1915</v>
      </c>
      <c r="D633" s="12" t="s">
        <v>949</v>
      </c>
      <c r="E633" s="13">
        <v>59.8</v>
      </c>
      <c r="F633" s="11" t="s">
        <v>1003</v>
      </c>
      <c r="G633" s="14">
        <v>83.74</v>
      </c>
      <c r="H633" s="15">
        <v>0.990650242127169</v>
      </c>
      <c r="I633" s="12">
        <v>82.96</v>
      </c>
      <c r="J633" s="17">
        <v>73.7</v>
      </c>
    </row>
    <row r="634" s="1" customFormat="1" ht="21" customHeight="1" spans="1:10">
      <c r="A634" s="11">
        <v>632</v>
      </c>
      <c r="B634" s="12" t="s">
        <v>2104</v>
      </c>
      <c r="C634" s="12" t="s">
        <v>1319</v>
      </c>
      <c r="D634" s="12" t="s">
        <v>949</v>
      </c>
      <c r="E634" s="13">
        <v>60.8</v>
      </c>
      <c r="F634" s="11" t="s">
        <v>950</v>
      </c>
      <c r="G634" s="14">
        <v>84.24</v>
      </c>
      <c r="H634" s="15">
        <v>0.976584736056364</v>
      </c>
      <c r="I634" s="12">
        <v>82.27</v>
      </c>
      <c r="J634" s="17">
        <v>73.68</v>
      </c>
    </row>
    <row r="635" s="1" customFormat="1" ht="21" customHeight="1" spans="1:10">
      <c r="A635" s="11">
        <v>633</v>
      </c>
      <c r="B635" s="12" t="s">
        <v>2105</v>
      </c>
      <c r="C635" s="12" t="s">
        <v>1972</v>
      </c>
      <c r="D635" s="12" t="s">
        <v>949</v>
      </c>
      <c r="E635" s="13">
        <v>64.1</v>
      </c>
      <c r="F635" s="11" t="s">
        <v>1003</v>
      </c>
      <c r="G635" s="14">
        <v>80.82</v>
      </c>
      <c r="H635" s="15">
        <v>0.990650242127169</v>
      </c>
      <c r="I635" s="12">
        <v>80.06</v>
      </c>
      <c r="J635" s="17">
        <v>73.68</v>
      </c>
    </row>
    <row r="636" s="1" customFormat="1" ht="21" customHeight="1" spans="1:10">
      <c r="A636" s="11">
        <v>634</v>
      </c>
      <c r="B636" s="12" t="s">
        <v>2106</v>
      </c>
      <c r="C636" s="12" t="s">
        <v>2107</v>
      </c>
      <c r="D636" s="12" t="s">
        <v>949</v>
      </c>
      <c r="E636" s="13">
        <v>60.9</v>
      </c>
      <c r="F636" s="11" t="s">
        <v>978</v>
      </c>
      <c r="G636" s="14">
        <v>81.4</v>
      </c>
      <c r="H636" s="15">
        <v>1.00933716620803</v>
      </c>
      <c r="I636" s="12">
        <v>82.16</v>
      </c>
      <c r="J636" s="17">
        <v>73.66</v>
      </c>
    </row>
    <row r="637" s="1" customFormat="1" ht="21" customHeight="1" spans="1:10">
      <c r="A637" s="11">
        <v>635</v>
      </c>
      <c r="B637" s="12" t="s">
        <v>2108</v>
      </c>
      <c r="C637" s="12" t="s">
        <v>1143</v>
      </c>
      <c r="D637" s="12" t="s">
        <v>949</v>
      </c>
      <c r="E637" s="13">
        <v>61.9</v>
      </c>
      <c r="F637" s="11" t="s">
        <v>988</v>
      </c>
      <c r="G637" s="14">
        <v>82.1</v>
      </c>
      <c r="H637" s="15">
        <v>0.992679466793002</v>
      </c>
      <c r="I637" s="12">
        <v>81.5</v>
      </c>
      <c r="J637" s="17">
        <v>73.66</v>
      </c>
    </row>
    <row r="638" s="1" customFormat="1" ht="21" customHeight="1" spans="1:10">
      <c r="A638" s="11">
        <v>636</v>
      </c>
      <c r="B638" s="12" t="s">
        <v>2109</v>
      </c>
      <c r="C638" s="12" t="s">
        <v>2110</v>
      </c>
      <c r="D638" s="12" t="s">
        <v>949</v>
      </c>
      <c r="E638" s="13">
        <v>62.9</v>
      </c>
      <c r="F638" s="11" t="s">
        <v>956</v>
      </c>
      <c r="G638" s="14">
        <v>76.7</v>
      </c>
      <c r="H638" s="15">
        <v>1.05394272216069</v>
      </c>
      <c r="I638" s="12">
        <v>80.84</v>
      </c>
      <c r="J638" s="17">
        <v>73.66</v>
      </c>
    </row>
    <row r="639" s="1" customFormat="1" ht="21" customHeight="1" spans="1:10">
      <c r="A639" s="11">
        <v>637</v>
      </c>
      <c r="B639" s="12" t="s">
        <v>2111</v>
      </c>
      <c r="C639" s="12" t="s">
        <v>2112</v>
      </c>
      <c r="D639" s="12" t="s">
        <v>949</v>
      </c>
      <c r="E639" s="13">
        <v>68.6</v>
      </c>
      <c r="F639" s="11" t="s">
        <v>953</v>
      </c>
      <c r="G639" s="14">
        <v>75.6</v>
      </c>
      <c r="H639" s="15">
        <v>1.01878190030482</v>
      </c>
      <c r="I639" s="12">
        <v>77.02</v>
      </c>
      <c r="J639" s="17">
        <v>73.65</v>
      </c>
    </row>
    <row r="640" s="1" customFormat="1" ht="21" customHeight="1" spans="1:10">
      <c r="A640" s="11">
        <v>638</v>
      </c>
      <c r="B640" s="12" t="s">
        <v>2113</v>
      </c>
      <c r="C640" s="12" t="s">
        <v>346</v>
      </c>
      <c r="D640" s="12" t="s">
        <v>949</v>
      </c>
      <c r="E640" s="13">
        <v>60.2</v>
      </c>
      <c r="F640" s="11" t="s">
        <v>959</v>
      </c>
      <c r="G640" s="14">
        <v>83.1</v>
      </c>
      <c r="H640" s="15">
        <v>0.993549719725024</v>
      </c>
      <c r="I640" s="12">
        <v>82.56</v>
      </c>
      <c r="J640" s="17">
        <v>73.62</v>
      </c>
    </row>
    <row r="641" s="1" customFormat="1" ht="21" customHeight="1" spans="1:10">
      <c r="A641" s="11">
        <v>639</v>
      </c>
      <c r="B641" s="12" t="s">
        <v>2114</v>
      </c>
      <c r="C641" s="12" t="s">
        <v>2115</v>
      </c>
      <c r="D641" s="12" t="s">
        <v>949</v>
      </c>
      <c r="E641" s="13">
        <v>60.7</v>
      </c>
      <c r="F641" s="11" t="s">
        <v>965</v>
      </c>
      <c r="G641" s="14">
        <v>83.36</v>
      </c>
      <c r="H641" s="15">
        <v>0.986391073922525</v>
      </c>
      <c r="I641" s="12">
        <v>82.23</v>
      </c>
      <c r="J641" s="17">
        <v>73.62</v>
      </c>
    </row>
    <row r="642" s="1" customFormat="1" ht="21" customHeight="1" spans="1:10">
      <c r="A642" s="11">
        <v>640</v>
      </c>
      <c r="B642" s="12" t="s">
        <v>2116</v>
      </c>
      <c r="C642" s="12" t="s">
        <v>2117</v>
      </c>
      <c r="D642" s="12" t="s">
        <v>949</v>
      </c>
      <c r="E642" s="13">
        <v>63.3</v>
      </c>
      <c r="F642" s="11" t="s">
        <v>965</v>
      </c>
      <c r="G642" s="14">
        <v>81.6</v>
      </c>
      <c r="H642" s="15">
        <v>0.986391073922525</v>
      </c>
      <c r="I642" s="12">
        <v>80.49</v>
      </c>
      <c r="J642" s="17">
        <v>73.61</v>
      </c>
    </row>
    <row r="643" s="1" customFormat="1" ht="21" customHeight="1" spans="1:10">
      <c r="A643" s="11">
        <v>641</v>
      </c>
      <c r="B643" s="12" t="s">
        <v>2118</v>
      </c>
      <c r="C643" s="12" t="s">
        <v>2119</v>
      </c>
      <c r="D643" s="12" t="s">
        <v>949</v>
      </c>
      <c r="E643" s="13">
        <v>60.6</v>
      </c>
      <c r="F643" s="11" t="s">
        <v>959</v>
      </c>
      <c r="G643" s="14">
        <v>82.76</v>
      </c>
      <c r="H643" s="15">
        <v>0.993549719725024</v>
      </c>
      <c r="I643" s="12">
        <v>82.23</v>
      </c>
      <c r="J643" s="17">
        <v>73.58</v>
      </c>
    </row>
    <row r="644" s="1" customFormat="1" ht="21" customHeight="1" spans="1:10">
      <c r="A644" s="11">
        <v>642</v>
      </c>
      <c r="B644" s="12" t="s">
        <v>2120</v>
      </c>
      <c r="C644" s="12" t="s">
        <v>2121</v>
      </c>
      <c r="D644" s="12" t="s">
        <v>949</v>
      </c>
      <c r="E644" s="13">
        <v>61.2</v>
      </c>
      <c r="F644" s="11" t="s">
        <v>1003</v>
      </c>
      <c r="G644" s="14">
        <v>82.6</v>
      </c>
      <c r="H644" s="15">
        <v>0.990650242127169</v>
      </c>
      <c r="I644" s="12">
        <v>81.83</v>
      </c>
      <c r="J644" s="17">
        <v>73.58</v>
      </c>
    </row>
    <row r="645" s="1" customFormat="1" ht="21" customHeight="1" spans="1:10">
      <c r="A645" s="11">
        <v>643</v>
      </c>
      <c r="B645" s="12" t="s">
        <v>2122</v>
      </c>
      <c r="C645" s="12" t="s">
        <v>2123</v>
      </c>
      <c r="D645" s="12" t="s">
        <v>949</v>
      </c>
      <c r="E645" s="13">
        <v>61.6</v>
      </c>
      <c r="F645" s="11" t="s">
        <v>965</v>
      </c>
      <c r="G645" s="14">
        <v>82.7</v>
      </c>
      <c r="H645" s="15">
        <v>0.986391073922525</v>
      </c>
      <c r="I645" s="12">
        <v>81.57</v>
      </c>
      <c r="J645" s="17">
        <v>73.58</v>
      </c>
    </row>
    <row r="646" s="1" customFormat="1" ht="21" customHeight="1" spans="1:10">
      <c r="A646" s="11">
        <v>644</v>
      </c>
      <c r="B646" s="12" t="s">
        <v>2124</v>
      </c>
      <c r="C646" s="12" t="s">
        <v>2067</v>
      </c>
      <c r="D646" s="12" t="s">
        <v>949</v>
      </c>
      <c r="E646" s="13">
        <v>63.1</v>
      </c>
      <c r="F646" s="11" t="s">
        <v>950</v>
      </c>
      <c r="G646" s="14">
        <v>82.5</v>
      </c>
      <c r="H646" s="15">
        <v>0.976584736056364</v>
      </c>
      <c r="I646" s="12">
        <v>80.57</v>
      </c>
      <c r="J646" s="17">
        <v>73.58</v>
      </c>
    </row>
    <row r="647" s="1" customFormat="1" ht="21" customHeight="1" spans="1:10">
      <c r="A647" s="11">
        <v>645</v>
      </c>
      <c r="B647" s="12" t="s">
        <v>2099</v>
      </c>
      <c r="C647" s="12" t="s">
        <v>2125</v>
      </c>
      <c r="D647" s="12" t="s">
        <v>949</v>
      </c>
      <c r="E647" s="13">
        <v>61.4</v>
      </c>
      <c r="F647" s="11" t="s">
        <v>988</v>
      </c>
      <c r="G647" s="14">
        <v>82.28</v>
      </c>
      <c r="H647" s="15">
        <v>0.992679466793002</v>
      </c>
      <c r="I647" s="12">
        <v>81.68</v>
      </c>
      <c r="J647" s="17">
        <v>73.57</v>
      </c>
    </row>
    <row r="648" s="1" customFormat="1" ht="21" customHeight="1" spans="1:10">
      <c r="A648" s="11">
        <v>646</v>
      </c>
      <c r="B648" s="12" t="s">
        <v>2126</v>
      </c>
      <c r="C648" s="12" t="s">
        <v>2127</v>
      </c>
      <c r="D648" s="12" t="s">
        <v>949</v>
      </c>
      <c r="E648" s="13">
        <v>59.9</v>
      </c>
      <c r="F648" s="11" t="s">
        <v>988</v>
      </c>
      <c r="G648" s="14">
        <v>83.26</v>
      </c>
      <c r="H648" s="15">
        <v>0.992679466793002</v>
      </c>
      <c r="I648" s="12">
        <v>82.65</v>
      </c>
      <c r="J648" s="17">
        <v>73.55</v>
      </c>
    </row>
    <row r="649" s="1" customFormat="1" ht="21" customHeight="1" spans="1:10">
      <c r="A649" s="11">
        <v>647</v>
      </c>
      <c r="B649" s="12" t="s">
        <v>2128</v>
      </c>
      <c r="C649" s="12" t="s">
        <v>2129</v>
      </c>
      <c r="D649" s="12" t="s">
        <v>949</v>
      </c>
      <c r="E649" s="13">
        <v>60.1</v>
      </c>
      <c r="F649" s="11" t="s">
        <v>953</v>
      </c>
      <c r="G649" s="14">
        <v>81</v>
      </c>
      <c r="H649" s="15">
        <v>1.01878190030482</v>
      </c>
      <c r="I649" s="12">
        <v>82.52</v>
      </c>
      <c r="J649" s="17">
        <v>73.55</v>
      </c>
    </row>
    <row r="650" s="1" customFormat="1" ht="21" customHeight="1" spans="1:10">
      <c r="A650" s="11">
        <v>648</v>
      </c>
      <c r="B650" s="12" t="s">
        <v>2130</v>
      </c>
      <c r="C650" s="12" t="s">
        <v>1528</v>
      </c>
      <c r="D650" s="12" t="s">
        <v>949</v>
      </c>
      <c r="E650" s="13">
        <v>60.5</v>
      </c>
      <c r="F650" s="11" t="s">
        <v>950</v>
      </c>
      <c r="G650" s="14">
        <v>84.22</v>
      </c>
      <c r="H650" s="15">
        <v>0.976584736056364</v>
      </c>
      <c r="I650" s="12">
        <v>82.25</v>
      </c>
      <c r="J650" s="17">
        <v>73.55</v>
      </c>
    </row>
    <row r="651" s="1" customFormat="1" ht="21" customHeight="1" spans="1:10">
      <c r="A651" s="11">
        <v>649</v>
      </c>
      <c r="B651" s="12" t="s">
        <v>2131</v>
      </c>
      <c r="C651" s="12" t="s">
        <v>752</v>
      </c>
      <c r="D651" s="12" t="s">
        <v>949</v>
      </c>
      <c r="E651" s="13">
        <v>60.3</v>
      </c>
      <c r="F651" s="11" t="s">
        <v>965</v>
      </c>
      <c r="G651" s="14">
        <v>83.5</v>
      </c>
      <c r="H651" s="15">
        <v>0.986391073922525</v>
      </c>
      <c r="I651" s="12">
        <v>82.36</v>
      </c>
      <c r="J651" s="17">
        <v>73.54</v>
      </c>
    </row>
    <row r="652" s="1" customFormat="1" ht="21" customHeight="1" spans="1:10">
      <c r="A652" s="11">
        <v>650</v>
      </c>
      <c r="B652" s="12" t="s">
        <v>2132</v>
      </c>
      <c r="C652" s="12" t="s">
        <v>2133</v>
      </c>
      <c r="D652" s="12" t="s">
        <v>949</v>
      </c>
      <c r="E652" s="13">
        <v>65.7</v>
      </c>
      <c r="F652" s="11" t="s">
        <v>950</v>
      </c>
      <c r="G652" s="14">
        <v>80.66</v>
      </c>
      <c r="H652" s="15">
        <v>0.976584736056364</v>
      </c>
      <c r="I652" s="12">
        <v>78.77</v>
      </c>
      <c r="J652" s="17">
        <v>73.54</v>
      </c>
    </row>
    <row r="653" s="1" customFormat="1" ht="21" customHeight="1" spans="1:10">
      <c r="A653" s="11">
        <v>651</v>
      </c>
      <c r="B653" s="12" t="s">
        <v>2134</v>
      </c>
      <c r="C653" s="12" t="s">
        <v>2135</v>
      </c>
      <c r="D653" s="12" t="s">
        <v>949</v>
      </c>
      <c r="E653" s="13">
        <v>61.8</v>
      </c>
      <c r="F653" s="11" t="s">
        <v>978</v>
      </c>
      <c r="G653" s="14">
        <v>80.6</v>
      </c>
      <c r="H653" s="15">
        <v>1.00933716620803</v>
      </c>
      <c r="I653" s="12">
        <v>81.35</v>
      </c>
      <c r="J653" s="17">
        <v>73.53</v>
      </c>
    </row>
    <row r="654" s="1" customFormat="1" ht="21" customHeight="1" spans="1:10">
      <c r="A654" s="11">
        <v>652</v>
      </c>
      <c r="B654" s="12" t="s">
        <v>2136</v>
      </c>
      <c r="C654" s="12" t="s">
        <v>2137</v>
      </c>
      <c r="D654" s="12" t="s">
        <v>949</v>
      </c>
      <c r="E654" s="13">
        <v>61</v>
      </c>
      <c r="F654" s="11" t="s">
        <v>1003</v>
      </c>
      <c r="G654" s="14">
        <v>82.62</v>
      </c>
      <c r="H654" s="15">
        <v>0.990650242127169</v>
      </c>
      <c r="I654" s="12">
        <v>81.85</v>
      </c>
      <c r="J654" s="17">
        <v>73.51</v>
      </c>
    </row>
    <row r="655" s="1" customFormat="1" ht="21" customHeight="1" spans="1:10">
      <c r="A655" s="11">
        <v>653</v>
      </c>
      <c r="B655" s="12" t="s">
        <v>2138</v>
      </c>
      <c r="C655" s="12" t="s">
        <v>2139</v>
      </c>
      <c r="D655" s="12" t="s">
        <v>949</v>
      </c>
      <c r="E655" s="13">
        <v>60.1</v>
      </c>
      <c r="F655" s="11" t="s">
        <v>950</v>
      </c>
      <c r="G655" s="14">
        <v>84.42</v>
      </c>
      <c r="H655" s="15">
        <v>0.976584736056364</v>
      </c>
      <c r="I655" s="12">
        <v>82.44</v>
      </c>
      <c r="J655" s="17">
        <v>73.5</v>
      </c>
    </row>
    <row r="656" s="1" customFormat="1" ht="21" customHeight="1" spans="1:10">
      <c r="A656" s="11">
        <v>654</v>
      </c>
      <c r="B656" s="12" t="s">
        <v>2140</v>
      </c>
      <c r="C656" s="12" t="s">
        <v>2141</v>
      </c>
      <c r="D656" s="12" t="s">
        <v>949</v>
      </c>
      <c r="E656" s="13">
        <v>61.4</v>
      </c>
      <c r="F656" s="11" t="s">
        <v>965</v>
      </c>
      <c r="G656" s="14">
        <v>82.7</v>
      </c>
      <c r="H656" s="15">
        <v>0.986391073922525</v>
      </c>
      <c r="I656" s="12">
        <v>81.57</v>
      </c>
      <c r="J656" s="17">
        <v>73.5</v>
      </c>
    </row>
    <row r="657" s="1" customFormat="1" ht="21" customHeight="1" spans="1:10">
      <c r="A657" s="11">
        <v>655</v>
      </c>
      <c r="B657" s="12" t="s">
        <v>595</v>
      </c>
      <c r="C657" s="12" t="s">
        <v>2142</v>
      </c>
      <c r="D657" s="12" t="s">
        <v>949</v>
      </c>
      <c r="E657" s="13">
        <v>60.5</v>
      </c>
      <c r="F657" s="11" t="s">
        <v>959</v>
      </c>
      <c r="G657" s="14">
        <v>82.68</v>
      </c>
      <c r="H657" s="15">
        <v>0.993549719725024</v>
      </c>
      <c r="I657" s="12">
        <v>82.15</v>
      </c>
      <c r="J657" s="17">
        <v>73.49</v>
      </c>
    </row>
    <row r="658" s="1" customFormat="1" ht="21" customHeight="1" spans="1:10">
      <c r="A658" s="11">
        <v>656</v>
      </c>
      <c r="B658" s="12" t="s">
        <v>2143</v>
      </c>
      <c r="C658" s="12" t="s">
        <v>481</v>
      </c>
      <c r="D658" s="12" t="s">
        <v>949</v>
      </c>
      <c r="E658" s="13">
        <v>60.5</v>
      </c>
      <c r="F658" s="11" t="s">
        <v>988</v>
      </c>
      <c r="G658" s="14">
        <v>82.74</v>
      </c>
      <c r="H658" s="15">
        <v>0.992679466793002</v>
      </c>
      <c r="I658" s="12">
        <v>82.13</v>
      </c>
      <c r="J658" s="17">
        <v>73.48</v>
      </c>
    </row>
    <row r="659" s="1" customFormat="1" ht="21" customHeight="1" spans="1:10">
      <c r="A659" s="11">
        <v>657</v>
      </c>
      <c r="B659" s="12" t="s">
        <v>2144</v>
      </c>
      <c r="C659" s="12" t="s">
        <v>2145</v>
      </c>
      <c r="D659" s="12" t="s">
        <v>949</v>
      </c>
      <c r="E659" s="13">
        <v>60.7</v>
      </c>
      <c r="F659" s="11" t="s">
        <v>956</v>
      </c>
      <c r="G659" s="14">
        <v>77.74</v>
      </c>
      <c r="H659" s="15">
        <v>1.05394272216069</v>
      </c>
      <c r="I659" s="12">
        <v>81.93</v>
      </c>
      <c r="J659" s="17">
        <v>73.44</v>
      </c>
    </row>
    <row r="660" s="1" customFormat="1" ht="21" customHeight="1" spans="1:10">
      <c r="A660" s="11">
        <v>658</v>
      </c>
      <c r="B660" s="12" t="s">
        <v>2146</v>
      </c>
      <c r="C660" s="12" t="s">
        <v>163</v>
      </c>
      <c r="D660" s="12" t="s">
        <v>949</v>
      </c>
      <c r="E660" s="13">
        <v>60.4</v>
      </c>
      <c r="F660" s="11" t="s">
        <v>956</v>
      </c>
      <c r="G660" s="14">
        <v>77.92</v>
      </c>
      <c r="H660" s="15">
        <v>1.05394272216069</v>
      </c>
      <c r="I660" s="12">
        <v>82.12</v>
      </c>
      <c r="J660" s="17">
        <v>73.43</v>
      </c>
    </row>
    <row r="661" s="1" customFormat="1" ht="21" customHeight="1" spans="1:10">
      <c r="A661" s="11">
        <v>659</v>
      </c>
      <c r="B661" s="12" t="s">
        <v>2147</v>
      </c>
      <c r="C661" s="12" t="s">
        <v>2148</v>
      </c>
      <c r="D661" s="12" t="s">
        <v>949</v>
      </c>
      <c r="E661" s="13">
        <v>62</v>
      </c>
      <c r="F661" s="11" t="s">
        <v>959</v>
      </c>
      <c r="G661" s="14">
        <v>81.58</v>
      </c>
      <c r="H661" s="15">
        <v>0.993549719725024</v>
      </c>
      <c r="I661" s="12">
        <v>81.05</v>
      </c>
      <c r="J661" s="17">
        <v>73.43</v>
      </c>
    </row>
    <row r="662" s="1" customFormat="1" ht="21" customHeight="1" spans="1:10">
      <c r="A662" s="11">
        <v>660</v>
      </c>
      <c r="B662" s="12" t="s">
        <v>2149</v>
      </c>
      <c r="C662" s="12" t="s">
        <v>2150</v>
      </c>
      <c r="D662" s="12" t="s">
        <v>949</v>
      </c>
      <c r="E662" s="13">
        <v>60.6</v>
      </c>
      <c r="F662" s="11" t="s">
        <v>962</v>
      </c>
      <c r="G662" s="14">
        <v>83.48</v>
      </c>
      <c r="H662" s="15">
        <v>0.980919472879973</v>
      </c>
      <c r="I662" s="12">
        <v>81.89</v>
      </c>
      <c r="J662" s="17">
        <v>73.37</v>
      </c>
    </row>
    <row r="663" s="1" customFormat="1" ht="21" customHeight="1" spans="1:10">
      <c r="A663" s="11">
        <v>661</v>
      </c>
      <c r="B663" s="12" t="s">
        <v>2151</v>
      </c>
      <c r="C663" s="12" t="s">
        <v>2152</v>
      </c>
      <c r="D663" s="12" t="s">
        <v>949</v>
      </c>
      <c r="E663" s="13">
        <v>61.2</v>
      </c>
      <c r="F663" s="11" t="s">
        <v>959</v>
      </c>
      <c r="G663" s="14">
        <v>82.02</v>
      </c>
      <c r="H663" s="15">
        <v>0.993549719725024</v>
      </c>
      <c r="I663" s="12">
        <v>81.49</v>
      </c>
      <c r="J663" s="17">
        <v>73.37</v>
      </c>
    </row>
    <row r="664" s="1" customFormat="1" ht="21" customHeight="1" spans="1:10">
      <c r="A664" s="11">
        <v>662</v>
      </c>
      <c r="B664" s="12" t="s">
        <v>2153</v>
      </c>
      <c r="C664" s="12" t="s">
        <v>2154</v>
      </c>
      <c r="D664" s="12" t="s">
        <v>949</v>
      </c>
      <c r="E664" s="13">
        <v>62.6</v>
      </c>
      <c r="F664" s="11" t="s">
        <v>978</v>
      </c>
      <c r="G664" s="14">
        <v>79.8</v>
      </c>
      <c r="H664" s="15">
        <v>1.00933716620803</v>
      </c>
      <c r="I664" s="12">
        <v>80.55</v>
      </c>
      <c r="J664" s="17">
        <v>73.37</v>
      </c>
    </row>
    <row r="665" s="1" customFormat="1" ht="21" customHeight="1" spans="1:10">
      <c r="A665" s="11">
        <v>663</v>
      </c>
      <c r="B665" s="12" t="s">
        <v>2155</v>
      </c>
      <c r="C665" s="12" t="s">
        <v>2156</v>
      </c>
      <c r="D665" s="12" t="s">
        <v>949</v>
      </c>
      <c r="E665" s="13">
        <v>60.4</v>
      </c>
      <c r="F665" s="11" t="s">
        <v>978</v>
      </c>
      <c r="G665" s="14">
        <v>81.2</v>
      </c>
      <c r="H665" s="15">
        <v>1.00933716620803</v>
      </c>
      <c r="I665" s="12">
        <v>81.96</v>
      </c>
      <c r="J665" s="17">
        <v>73.34</v>
      </c>
    </row>
    <row r="666" s="1" customFormat="1" ht="21" customHeight="1" spans="1:10">
      <c r="A666" s="11">
        <v>664</v>
      </c>
      <c r="B666" s="12" t="s">
        <v>2157</v>
      </c>
      <c r="C666" s="12" t="s">
        <v>2158</v>
      </c>
      <c r="D666" s="12" t="s">
        <v>949</v>
      </c>
      <c r="E666" s="13">
        <v>61.7</v>
      </c>
      <c r="F666" s="11" t="s">
        <v>953</v>
      </c>
      <c r="G666" s="14">
        <v>79.6</v>
      </c>
      <c r="H666" s="15">
        <v>1.01878190030482</v>
      </c>
      <c r="I666" s="12">
        <v>81.1</v>
      </c>
      <c r="J666" s="17">
        <v>73.34</v>
      </c>
    </row>
    <row r="667" s="1" customFormat="1" ht="21" customHeight="1" spans="1:10">
      <c r="A667" s="11">
        <v>665</v>
      </c>
      <c r="B667" s="12" t="s">
        <v>2159</v>
      </c>
      <c r="C667" s="12" t="s">
        <v>545</v>
      </c>
      <c r="D667" s="12" t="s">
        <v>949</v>
      </c>
      <c r="E667" s="13">
        <v>59.8</v>
      </c>
      <c r="F667" s="11" t="s">
        <v>950</v>
      </c>
      <c r="G667" s="14">
        <v>84.26</v>
      </c>
      <c r="H667" s="15">
        <v>0.976584736056364</v>
      </c>
      <c r="I667" s="12">
        <v>82.29</v>
      </c>
      <c r="J667" s="17">
        <v>73.29</v>
      </c>
    </row>
    <row r="668" s="1" customFormat="1" ht="21" customHeight="1" spans="1:10">
      <c r="A668" s="11">
        <v>666</v>
      </c>
      <c r="B668" s="12" t="s">
        <v>2160</v>
      </c>
      <c r="C668" s="12" t="s">
        <v>2161</v>
      </c>
      <c r="D668" s="12" t="s">
        <v>949</v>
      </c>
      <c r="E668" s="13">
        <v>60.1</v>
      </c>
      <c r="F668" s="11" t="s">
        <v>962</v>
      </c>
      <c r="G668" s="14">
        <v>83.64</v>
      </c>
      <c r="H668" s="15">
        <v>0.980919472879973</v>
      </c>
      <c r="I668" s="12">
        <v>82.04</v>
      </c>
      <c r="J668" s="17">
        <v>73.26</v>
      </c>
    </row>
    <row r="669" s="1" customFormat="1" ht="21" customHeight="1" spans="1:10">
      <c r="A669" s="11">
        <v>667</v>
      </c>
      <c r="B669" s="12" t="s">
        <v>2162</v>
      </c>
      <c r="C669" s="12" t="s">
        <v>2163</v>
      </c>
      <c r="D669" s="12" t="s">
        <v>949</v>
      </c>
      <c r="E669" s="13">
        <v>61.2</v>
      </c>
      <c r="F669" s="11" t="s">
        <v>956</v>
      </c>
      <c r="G669" s="14">
        <v>77.14</v>
      </c>
      <c r="H669" s="15">
        <v>1.05394272216069</v>
      </c>
      <c r="I669" s="12">
        <v>81.3</v>
      </c>
      <c r="J669" s="17">
        <v>73.26</v>
      </c>
    </row>
    <row r="670" s="1" customFormat="1" ht="21" customHeight="1" spans="1:10">
      <c r="A670" s="11">
        <v>668</v>
      </c>
      <c r="B670" s="12" t="s">
        <v>2164</v>
      </c>
      <c r="C670" s="12" t="s">
        <v>2165</v>
      </c>
      <c r="D670" s="12" t="s">
        <v>949</v>
      </c>
      <c r="E670" s="13">
        <v>63.2</v>
      </c>
      <c r="F670" s="11" t="s">
        <v>956</v>
      </c>
      <c r="G670" s="14">
        <v>75.84</v>
      </c>
      <c r="H670" s="15">
        <v>1.05394272216069</v>
      </c>
      <c r="I670" s="12">
        <v>79.93</v>
      </c>
      <c r="J670" s="17">
        <v>73.24</v>
      </c>
    </row>
    <row r="671" s="1" customFormat="1" ht="21" customHeight="1" spans="1:10">
      <c r="A671" s="11">
        <v>669</v>
      </c>
      <c r="B671" s="12" t="s">
        <v>2166</v>
      </c>
      <c r="C671" s="12" t="s">
        <v>2167</v>
      </c>
      <c r="D671" s="12" t="s">
        <v>949</v>
      </c>
      <c r="E671" s="13">
        <v>63.5</v>
      </c>
      <c r="F671" s="11" t="s">
        <v>978</v>
      </c>
      <c r="G671" s="14">
        <v>79</v>
      </c>
      <c r="H671" s="15">
        <v>1.00933716620803</v>
      </c>
      <c r="I671" s="12">
        <v>79.74</v>
      </c>
      <c r="J671" s="17">
        <v>73.24</v>
      </c>
    </row>
    <row r="672" s="1" customFormat="1" ht="21" customHeight="1" spans="1:10">
      <c r="A672" s="11">
        <v>670</v>
      </c>
      <c r="B672" s="12" t="s">
        <v>2168</v>
      </c>
      <c r="C672" s="12" t="s">
        <v>2169</v>
      </c>
      <c r="D672" s="12" t="s">
        <v>949</v>
      </c>
      <c r="E672" s="13">
        <v>61.6</v>
      </c>
      <c r="F672" s="11" t="s">
        <v>978</v>
      </c>
      <c r="G672" s="14">
        <v>80.2</v>
      </c>
      <c r="H672" s="15">
        <v>1.00933716620803</v>
      </c>
      <c r="I672" s="12">
        <v>80.95</v>
      </c>
      <c r="J672" s="17">
        <v>73.21</v>
      </c>
    </row>
    <row r="673" s="1" customFormat="1" ht="21" customHeight="1" spans="1:10">
      <c r="A673" s="11">
        <v>671</v>
      </c>
      <c r="B673" s="12" t="s">
        <v>2170</v>
      </c>
      <c r="C673" s="12" t="s">
        <v>2171</v>
      </c>
      <c r="D673" s="12" t="s">
        <v>949</v>
      </c>
      <c r="E673" s="13">
        <v>60.7</v>
      </c>
      <c r="F673" s="11" t="s">
        <v>953</v>
      </c>
      <c r="G673" s="14">
        <v>80</v>
      </c>
      <c r="H673" s="15">
        <v>1.01878190030482</v>
      </c>
      <c r="I673" s="12">
        <v>81.5</v>
      </c>
      <c r="J673" s="17">
        <v>73.18</v>
      </c>
    </row>
    <row r="674" s="1" customFormat="1" ht="21" customHeight="1" spans="1:10">
      <c r="A674" s="11">
        <v>672</v>
      </c>
      <c r="B674" s="12" t="s">
        <v>2172</v>
      </c>
      <c r="C674" s="12" t="s">
        <v>2173</v>
      </c>
      <c r="D674" s="12" t="s">
        <v>949</v>
      </c>
      <c r="E674" s="13">
        <v>60.4</v>
      </c>
      <c r="F674" s="11" t="s">
        <v>965</v>
      </c>
      <c r="G674" s="14">
        <v>82.8</v>
      </c>
      <c r="H674" s="15">
        <v>0.986391073922525</v>
      </c>
      <c r="I674" s="12">
        <v>81.67</v>
      </c>
      <c r="J674" s="17">
        <v>73.16</v>
      </c>
    </row>
    <row r="675" s="1" customFormat="1" ht="21" customHeight="1" spans="1:10">
      <c r="A675" s="11">
        <v>673</v>
      </c>
      <c r="B675" s="12" t="s">
        <v>2174</v>
      </c>
      <c r="C675" s="12" t="s">
        <v>2175</v>
      </c>
      <c r="D675" s="12" t="s">
        <v>949</v>
      </c>
      <c r="E675" s="13">
        <v>62.3</v>
      </c>
      <c r="F675" s="11" t="s">
        <v>959</v>
      </c>
      <c r="G675" s="14">
        <v>80.92</v>
      </c>
      <c r="H675" s="15">
        <v>0.993549719725024</v>
      </c>
      <c r="I675" s="12">
        <v>80.4</v>
      </c>
      <c r="J675" s="17">
        <v>73.16</v>
      </c>
    </row>
    <row r="676" s="1" customFormat="1" ht="21" customHeight="1" spans="1:10">
      <c r="A676" s="11">
        <v>674</v>
      </c>
      <c r="B676" s="12" t="s">
        <v>2176</v>
      </c>
      <c r="C676" s="12" t="s">
        <v>2177</v>
      </c>
      <c r="D676" s="12" t="s">
        <v>949</v>
      </c>
      <c r="E676" s="13">
        <v>60.3</v>
      </c>
      <c r="F676" s="11" t="s">
        <v>1003</v>
      </c>
      <c r="G676" s="14">
        <v>82.48</v>
      </c>
      <c r="H676" s="15">
        <v>0.990650242127169</v>
      </c>
      <c r="I676" s="12">
        <v>81.71</v>
      </c>
      <c r="J676" s="17">
        <v>73.15</v>
      </c>
    </row>
    <row r="677" s="1" customFormat="1" ht="21" customHeight="1" spans="1:10">
      <c r="A677" s="11">
        <v>675</v>
      </c>
      <c r="B677" s="12" t="s">
        <v>284</v>
      </c>
      <c r="C677" s="12" t="s">
        <v>2178</v>
      </c>
      <c r="D677" s="12" t="s">
        <v>949</v>
      </c>
      <c r="E677" s="13">
        <v>60.8</v>
      </c>
      <c r="F677" s="11" t="s">
        <v>965</v>
      </c>
      <c r="G677" s="14">
        <v>82.5</v>
      </c>
      <c r="H677" s="15">
        <v>0.986391073922525</v>
      </c>
      <c r="I677" s="12">
        <v>81.38</v>
      </c>
      <c r="J677" s="17">
        <v>73.15</v>
      </c>
    </row>
    <row r="678" s="1" customFormat="1" ht="21" customHeight="1" spans="1:10">
      <c r="A678" s="11">
        <v>676</v>
      </c>
      <c r="B678" s="12" t="s">
        <v>2179</v>
      </c>
      <c r="C678" s="12" t="s">
        <v>2180</v>
      </c>
      <c r="D678" s="12" t="s">
        <v>949</v>
      </c>
      <c r="E678" s="13">
        <v>61.8</v>
      </c>
      <c r="F678" s="11" t="s">
        <v>953</v>
      </c>
      <c r="G678" s="14">
        <v>79.2</v>
      </c>
      <c r="H678" s="15">
        <v>1.01878190030482</v>
      </c>
      <c r="I678" s="12">
        <v>80.69</v>
      </c>
      <c r="J678" s="17">
        <v>73.13</v>
      </c>
    </row>
    <row r="679" s="1" customFormat="1" ht="21" customHeight="1" spans="1:10">
      <c r="A679" s="11">
        <v>677</v>
      </c>
      <c r="B679" s="12" t="s">
        <v>2181</v>
      </c>
      <c r="C679" s="12" t="s">
        <v>2182</v>
      </c>
      <c r="D679" s="12" t="s">
        <v>949</v>
      </c>
      <c r="E679" s="13">
        <v>62.1</v>
      </c>
      <c r="F679" s="11" t="s">
        <v>965</v>
      </c>
      <c r="G679" s="14">
        <v>81.6</v>
      </c>
      <c r="H679" s="15">
        <v>0.986391073922525</v>
      </c>
      <c r="I679" s="12">
        <v>80.49</v>
      </c>
      <c r="J679" s="17">
        <v>73.13</v>
      </c>
    </row>
    <row r="680" s="1" customFormat="1" ht="21" customHeight="1" spans="1:10">
      <c r="A680" s="11">
        <v>678</v>
      </c>
      <c r="B680" s="12" t="s">
        <v>2183</v>
      </c>
      <c r="C680" s="12" t="s">
        <v>637</v>
      </c>
      <c r="D680" s="12" t="s">
        <v>949</v>
      </c>
      <c r="E680" s="13">
        <v>61.7</v>
      </c>
      <c r="F680" s="11" t="s">
        <v>950</v>
      </c>
      <c r="G680" s="14">
        <v>82.58</v>
      </c>
      <c r="H680" s="15">
        <v>0.976584736056364</v>
      </c>
      <c r="I680" s="12">
        <v>80.65</v>
      </c>
      <c r="J680" s="17">
        <v>73.07</v>
      </c>
    </row>
    <row r="681" s="1" customFormat="1" ht="21" customHeight="1" spans="1:10">
      <c r="A681" s="11">
        <v>679</v>
      </c>
      <c r="B681" s="12" t="s">
        <v>2184</v>
      </c>
      <c r="C681" s="12" t="s">
        <v>2185</v>
      </c>
      <c r="D681" s="12" t="s">
        <v>949</v>
      </c>
      <c r="E681" s="13">
        <v>63</v>
      </c>
      <c r="F681" s="11" t="s">
        <v>965</v>
      </c>
      <c r="G681" s="14">
        <v>80.86</v>
      </c>
      <c r="H681" s="15">
        <v>0.986391073922525</v>
      </c>
      <c r="I681" s="12">
        <v>79.76</v>
      </c>
      <c r="J681" s="17">
        <v>73.06</v>
      </c>
    </row>
    <row r="682" s="1" customFormat="1" ht="21" customHeight="1" spans="1:10">
      <c r="A682" s="11">
        <v>680</v>
      </c>
      <c r="B682" s="12" t="s">
        <v>2186</v>
      </c>
      <c r="C682" s="12" t="s">
        <v>2187</v>
      </c>
      <c r="D682" s="12" t="s">
        <v>949</v>
      </c>
      <c r="E682" s="13">
        <v>63.5</v>
      </c>
      <c r="F682" s="11" t="s">
        <v>956</v>
      </c>
      <c r="G682" s="14">
        <v>75.36</v>
      </c>
      <c r="H682" s="15">
        <v>1.05394272216069</v>
      </c>
      <c r="I682" s="12">
        <v>79.43</v>
      </c>
      <c r="J682" s="17">
        <v>73.06</v>
      </c>
    </row>
    <row r="683" s="1" customFormat="1" ht="21" customHeight="1" spans="1:10">
      <c r="A683" s="11">
        <v>681</v>
      </c>
      <c r="B683" s="12" t="s">
        <v>2188</v>
      </c>
      <c r="C683" s="12" t="s">
        <v>2189</v>
      </c>
      <c r="D683" s="12" t="s">
        <v>949</v>
      </c>
      <c r="E683" s="13">
        <v>62.8</v>
      </c>
      <c r="F683" s="11" t="s">
        <v>953</v>
      </c>
      <c r="G683" s="14">
        <v>78.4</v>
      </c>
      <c r="H683" s="15">
        <v>1.01878190030482</v>
      </c>
      <c r="I683" s="12">
        <v>79.87</v>
      </c>
      <c r="J683" s="17">
        <v>73.04</v>
      </c>
    </row>
    <row r="684" s="1" customFormat="1" ht="21" customHeight="1" spans="1:10">
      <c r="A684" s="11">
        <v>682</v>
      </c>
      <c r="B684" s="12" t="s">
        <v>2190</v>
      </c>
      <c r="C684" s="12" t="s">
        <v>2191</v>
      </c>
      <c r="D684" s="12" t="s">
        <v>949</v>
      </c>
      <c r="E684" s="13">
        <v>60.3</v>
      </c>
      <c r="F684" s="11" t="s">
        <v>956</v>
      </c>
      <c r="G684" s="14">
        <v>77.32</v>
      </c>
      <c r="H684" s="15">
        <v>1.05394272216069</v>
      </c>
      <c r="I684" s="12">
        <v>81.49</v>
      </c>
      <c r="J684" s="17">
        <v>73.01</v>
      </c>
    </row>
    <row r="685" s="1" customFormat="1" ht="21" customHeight="1" spans="1:10">
      <c r="A685" s="11">
        <v>683</v>
      </c>
      <c r="B685" s="12" t="s">
        <v>2192</v>
      </c>
      <c r="C685" s="12" t="s">
        <v>1964</v>
      </c>
      <c r="D685" s="12" t="s">
        <v>949</v>
      </c>
      <c r="E685" s="13">
        <v>61.2</v>
      </c>
      <c r="F685" s="11" t="s">
        <v>965</v>
      </c>
      <c r="G685" s="14">
        <v>82</v>
      </c>
      <c r="H685" s="15">
        <v>0.986391073922525</v>
      </c>
      <c r="I685" s="12">
        <v>80.88</v>
      </c>
      <c r="J685" s="17">
        <v>73.01</v>
      </c>
    </row>
    <row r="686" s="1" customFormat="1" ht="21" customHeight="1" spans="1:10">
      <c r="A686" s="11">
        <v>684</v>
      </c>
      <c r="B686" s="12" t="s">
        <v>2193</v>
      </c>
      <c r="C686" s="12" t="s">
        <v>2194</v>
      </c>
      <c r="D686" s="12" t="s">
        <v>949</v>
      </c>
      <c r="E686" s="13">
        <v>62.5</v>
      </c>
      <c r="F686" s="11" t="s">
        <v>956</v>
      </c>
      <c r="G686" s="14">
        <v>75.92</v>
      </c>
      <c r="H686" s="15">
        <v>1.05394272216069</v>
      </c>
      <c r="I686" s="12">
        <v>80.02</v>
      </c>
      <c r="J686" s="17">
        <v>73.01</v>
      </c>
    </row>
    <row r="687" s="1" customFormat="1" ht="21" customHeight="1" spans="1:10">
      <c r="A687" s="11">
        <v>685</v>
      </c>
      <c r="B687" s="12" t="s">
        <v>2195</v>
      </c>
      <c r="C687" s="12" t="s">
        <v>1296</v>
      </c>
      <c r="D687" s="12" t="s">
        <v>949</v>
      </c>
      <c r="E687" s="13">
        <v>65.8</v>
      </c>
      <c r="F687" s="11" t="s">
        <v>956</v>
      </c>
      <c r="G687" s="14">
        <v>73.84</v>
      </c>
      <c r="H687" s="15">
        <v>1.05394272216069</v>
      </c>
      <c r="I687" s="12">
        <v>77.82</v>
      </c>
      <c r="J687" s="17">
        <v>73.01</v>
      </c>
    </row>
    <row r="688" s="1" customFormat="1" ht="21" customHeight="1" spans="1:10">
      <c r="A688" s="11">
        <v>686</v>
      </c>
      <c r="B688" s="12" t="s">
        <v>2196</v>
      </c>
      <c r="C688" s="12" t="s">
        <v>1676</v>
      </c>
      <c r="D688" s="12" t="s">
        <v>949</v>
      </c>
      <c r="E688" s="13">
        <v>66</v>
      </c>
      <c r="F688" s="11" t="s">
        <v>956</v>
      </c>
      <c r="G688" s="14">
        <v>73.7</v>
      </c>
      <c r="H688" s="15">
        <v>1.05394272216069</v>
      </c>
      <c r="I688" s="12">
        <v>77.68</v>
      </c>
      <c r="J688" s="17">
        <v>73.01</v>
      </c>
    </row>
    <row r="689" s="1" customFormat="1" ht="21" customHeight="1" spans="1:10">
      <c r="A689" s="11">
        <v>687</v>
      </c>
      <c r="B689" s="12" t="s">
        <v>2197</v>
      </c>
      <c r="C689" s="12" t="s">
        <v>163</v>
      </c>
      <c r="D689" s="12" t="s">
        <v>949</v>
      </c>
      <c r="E689" s="13">
        <v>59.8</v>
      </c>
      <c r="F689" s="11" t="s">
        <v>1003</v>
      </c>
      <c r="G689" s="14">
        <v>82.52</v>
      </c>
      <c r="H689" s="15">
        <v>0.990650242127169</v>
      </c>
      <c r="I689" s="12">
        <v>81.75</v>
      </c>
      <c r="J689" s="17">
        <v>72.97</v>
      </c>
    </row>
    <row r="690" s="1" customFormat="1" ht="21" customHeight="1" spans="1:10">
      <c r="A690" s="11">
        <v>688</v>
      </c>
      <c r="B690" s="12" t="s">
        <v>2198</v>
      </c>
      <c r="C690" s="12" t="s">
        <v>2199</v>
      </c>
      <c r="D690" s="12" t="s">
        <v>949</v>
      </c>
      <c r="E690" s="13">
        <v>60.6</v>
      </c>
      <c r="F690" s="11" t="s">
        <v>956</v>
      </c>
      <c r="G690" s="14">
        <v>77.02</v>
      </c>
      <c r="H690" s="15">
        <v>1.05394272216069</v>
      </c>
      <c r="I690" s="12">
        <v>81.17</v>
      </c>
      <c r="J690" s="17">
        <v>72.94</v>
      </c>
    </row>
    <row r="691" s="1" customFormat="1" ht="21" customHeight="1" spans="1:10">
      <c r="A691" s="11">
        <v>689</v>
      </c>
      <c r="B691" s="12" t="s">
        <v>2200</v>
      </c>
      <c r="C691" s="12" t="s">
        <v>2201</v>
      </c>
      <c r="D691" s="12" t="s">
        <v>949</v>
      </c>
      <c r="E691" s="13">
        <v>61.3</v>
      </c>
      <c r="F691" s="11" t="s">
        <v>1003</v>
      </c>
      <c r="G691" s="14">
        <v>81.44</v>
      </c>
      <c r="H691" s="15">
        <v>0.990650242127169</v>
      </c>
      <c r="I691" s="12">
        <v>80.68</v>
      </c>
      <c r="J691" s="17">
        <v>72.93</v>
      </c>
    </row>
    <row r="692" s="1" customFormat="1" ht="21" customHeight="1" spans="1:10">
      <c r="A692" s="11">
        <v>690</v>
      </c>
      <c r="B692" s="12" t="s">
        <v>2202</v>
      </c>
      <c r="C692" s="12" t="s">
        <v>2203</v>
      </c>
      <c r="D692" s="12" t="s">
        <v>949</v>
      </c>
      <c r="E692" s="13">
        <v>61.6</v>
      </c>
      <c r="F692" s="11" t="s">
        <v>959</v>
      </c>
      <c r="G692" s="14">
        <v>80.98</v>
      </c>
      <c r="H692" s="15">
        <v>0.993549719725024</v>
      </c>
      <c r="I692" s="12">
        <v>80.46</v>
      </c>
      <c r="J692" s="17">
        <v>72.92</v>
      </c>
    </row>
    <row r="693" s="1" customFormat="1" ht="21" customHeight="1" spans="1:10">
      <c r="A693" s="11">
        <v>691</v>
      </c>
      <c r="B693" s="12" t="s">
        <v>2204</v>
      </c>
      <c r="C693" s="12" t="s">
        <v>2205</v>
      </c>
      <c r="D693" s="12" t="s">
        <v>949</v>
      </c>
      <c r="E693" s="13">
        <v>61.8</v>
      </c>
      <c r="F693" s="11" t="s">
        <v>956</v>
      </c>
      <c r="G693" s="14">
        <v>76.22</v>
      </c>
      <c r="H693" s="15">
        <v>1.05394272216069</v>
      </c>
      <c r="I693" s="12">
        <v>80.33</v>
      </c>
      <c r="J693" s="17">
        <v>72.92</v>
      </c>
    </row>
    <row r="694" s="1" customFormat="1" ht="21" customHeight="1" spans="1:10">
      <c r="A694" s="11">
        <v>692</v>
      </c>
      <c r="B694" s="12" t="s">
        <v>2206</v>
      </c>
      <c r="C694" s="12" t="s">
        <v>2207</v>
      </c>
      <c r="D694" s="12" t="s">
        <v>949</v>
      </c>
      <c r="E694" s="13">
        <v>60.9</v>
      </c>
      <c r="F694" s="11" t="s">
        <v>956</v>
      </c>
      <c r="G694" s="14">
        <v>76.76</v>
      </c>
      <c r="H694" s="15">
        <v>1.05394272216069</v>
      </c>
      <c r="I694" s="12">
        <v>80.9</v>
      </c>
      <c r="J694" s="17">
        <v>72.9</v>
      </c>
    </row>
    <row r="695" s="1" customFormat="1" ht="21" customHeight="1" spans="1:10">
      <c r="A695" s="11">
        <v>693</v>
      </c>
      <c r="B695" s="12" t="s">
        <v>2208</v>
      </c>
      <c r="C695" s="12" t="s">
        <v>2209</v>
      </c>
      <c r="D695" s="12" t="s">
        <v>949</v>
      </c>
      <c r="E695" s="13">
        <v>61</v>
      </c>
      <c r="F695" s="11" t="s">
        <v>956</v>
      </c>
      <c r="G695" s="14">
        <v>76.7</v>
      </c>
      <c r="H695" s="15">
        <v>1.05394272216069</v>
      </c>
      <c r="I695" s="12">
        <v>80.84</v>
      </c>
      <c r="J695" s="17">
        <v>72.9</v>
      </c>
    </row>
    <row r="696" s="1" customFormat="1" ht="21" customHeight="1" spans="1:10">
      <c r="A696" s="11">
        <v>694</v>
      </c>
      <c r="B696" s="12" t="s">
        <v>2210</v>
      </c>
      <c r="C696" s="12" t="s">
        <v>2211</v>
      </c>
      <c r="D696" s="12" t="s">
        <v>949</v>
      </c>
      <c r="E696" s="13">
        <v>59.9</v>
      </c>
      <c r="F696" s="11" t="s">
        <v>978</v>
      </c>
      <c r="G696" s="14">
        <v>80.8</v>
      </c>
      <c r="H696" s="15">
        <v>1.00933716620803</v>
      </c>
      <c r="I696" s="12">
        <v>81.55</v>
      </c>
      <c r="J696" s="17">
        <v>72.89</v>
      </c>
    </row>
    <row r="697" s="1" customFormat="1" ht="21" customHeight="1" spans="1:10">
      <c r="A697" s="11">
        <v>695</v>
      </c>
      <c r="B697" s="12" t="s">
        <v>2212</v>
      </c>
      <c r="C697" s="12" t="s">
        <v>2213</v>
      </c>
      <c r="D697" s="12" t="s">
        <v>949</v>
      </c>
      <c r="E697" s="13">
        <v>60.3</v>
      </c>
      <c r="F697" s="11" t="s">
        <v>965</v>
      </c>
      <c r="G697" s="14">
        <v>82.38</v>
      </c>
      <c r="H697" s="15">
        <v>0.986391073922525</v>
      </c>
      <c r="I697" s="12">
        <v>81.26</v>
      </c>
      <c r="J697" s="17">
        <v>72.88</v>
      </c>
    </row>
    <row r="698" s="1" customFormat="1" ht="21" customHeight="1" spans="1:10">
      <c r="A698" s="11">
        <v>696</v>
      </c>
      <c r="B698" s="12" t="s">
        <v>2214</v>
      </c>
      <c r="C698" s="12" t="s">
        <v>2215</v>
      </c>
      <c r="D698" s="12" t="s">
        <v>949</v>
      </c>
      <c r="E698" s="13">
        <v>61.9</v>
      </c>
      <c r="F698" s="11" t="s">
        <v>978</v>
      </c>
      <c r="G698" s="14">
        <v>79.4</v>
      </c>
      <c r="H698" s="15">
        <v>1.00933716620803</v>
      </c>
      <c r="I698" s="12">
        <v>80.14</v>
      </c>
      <c r="J698" s="17">
        <v>72.84</v>
      </c>
    </row>
    <row r="699" s="1" customFormat="1" ht="21" customHeight="1" spans="1:10">
      <c r="A699" s="11">
        <v>697</v>
      </c>
      <c r="B699" s="12" t="s">
        <v>2216</v>
      </c>
      <c r="C699" s="12" t="s">
        <v>2217</v>
      </c>
      <c r="D699" s="12" t="s">
        <v>949</v>
      </c>
      <c r="E699" s="13">
        <v>59.8</v>
      </c>
      <c r="F699" s="11" t="s">
        <v>988</v>
      </c>
      <c r="G699" s="14">
        <v>82.1</v>
      </c>
      <c r="H699" s="15">
        <v>0.992679466793002</v>
      </c>
      <c r="I699" s="12">
        <v>81.5</v>
      </c>
      <c r="J699" s="17">
        <v>72.82</v>
      </c>
    </row>
    <row r="700" s="1" customFormat="1" ht="21" customHeight="1" spans="1:10">
      <c r="A700" s="11">
        <v>698</v>
      </c>
      <c r="B700" s="12" t="s">
        <v>2218</v>
      </c>
      <c r="C700" s="12" t="s">
        <v>2219</v>
      </c>
      <c r="D700" s="12" t="s">
        <v>949</v>
      </c>
      <c r="E700" s="13">
        <v>62.3</v>
      </c>
      <c r="F700" s="11" t="s">
        <v>965</v>
      </c>
      <c r="G700" s="14">
        <v>80.8</v>
      </c>
      <c r="H700" s="15">
        <v>0.986391073922525</v>
      </c>
      <c r="I700" s="12">
        <v>79.7</v>
      </c>
      <c r="J700" s="17">
        <v>72.74</v>
      </c>
    </row>
    <row r="701" s="1" customFormat="1" ht="21" customHeight="1" spans="1:10">
      <c r="A701" s="11">
        <v>699</v>
      </c>
      <c r="B701" s="12" t="s">
        <v>2220</v>
      </c>
      <c r="C701" s="12" t="s">
        <v>2221</v>
      </c>
      <c r="D701" s="12" t="s">
        <v>949</v>
      </c>
      <c r="E701" s="13">
        <v>60.2</v>
      </c>
      <c r="F701" s="11" t="s">
        <v>965</v>
      </c>
      <c r="G701" s="14">
        <v>82.2</v>
      </c>
      <c r="H701" s="15">
        <v>0.986391073922525</v>
      </c>
      <c r="I701" s="12">
        <v>81.08</v>
      </c>
      <c r="J701" s="17">
        <v>72.73</v>
      </c>
    </row>
    <row r="702" s="1" customFormat="1" ht="21" customHeight="1" spans="1:10">
      <c r="A702" s="11">
        <v>700</v>
      </c>
      <c r="B702" s="12" t="s">
        <v>2222</v>
      </c>
      <c r="C702" s="12" t="s">
        <v>1009</v>
      </c>
      <c r="D702" s="12" t="s">
        <v>949</v>
      </c>
      <c r="E702" s="13">
        <v>66.3</v>
      </c>
      <c r="F702" s="11" t="s">
        <v>953</v>
      </c>
      <c r="G702" s="14">
        <v>75.6</v>
      </c>
      <c r="H702" s="15">
        <v>1.01878190030482</v>
      </c>
      <c r="I702" s="12">
        <v>77.02</v>
      </c>
      <c r="J702" s="17">
        <v>72.73</v>
      </c>
    </row>
    <row r="703" s="1" customFormat="1" ht="21" customHeight="1" spans="1:10">
      <c r="A703" s="11">
        <v>701</v>
      </c>
      <c r="B703" s="12" t="s">
        <v>2223</v>
      </c>
      <c r="C703" s="12" t="s">
        <v>2224</v>
      </c>
      <c r="D703" s="12" t="s">
        <v>949</v>
      </c>
      <c r="E703" s="13">
        <v>64.3</v>
      </c>
      <c r="F703" s="11" t="s">
        <v>978</v>
      </c>
      <c r="G703" s="14">
        <v>77.6</v>
      </c>
      <c r="H703" s="15">
        <v>1.00933716620803</v>
      </c>
      <c r="I703" s="12">
        <v>78.32</v>
      </c>
      <c r="J703" s="17">
        <v>72.71</v>
      </c>
    </row>
    <row r="704" s="1" customFormat="1" ht="21" customHeight="1" spans="1:10">
      <c r="A704" s="11">
        <v>702</v>
      </c>
      <c r="B704" s="12" t="s">
        <v>2225</v>
      </c>
      <c r="C704" s="12" t="s">
        <v>2226</v>
      </c>
      <c r="D704" s="12" t="s">
        <v>949</v>
      </c>
      <c r="E704" s="13">
        <v>61.5</v>
      </c>
      <c r="F704" s="11" t="s">
        <v>953</v>
      </c>
      <c r="G704" s="14">
        <v>78.6</v>
      </c>
      <c r="H704" s="15">
        <v>1.01878190030482</v>
      </c>
      <c r="I704" s="12">
        <v>80.08</v>
      </c>
      <c r="J704" s="17">
        <v>72.65</v>
      </c>
    </row>
    <row r="705" s="1" customFormat="1" ht="21" customHeight="1" spans="1:10">
      <c r="A705" s="11">
        <v>703</v>
      </c>
      <c r="B705" s="12" t="s">
        <v>2227</v>
      </c>
      <c r="C705" s="12" t="s">
        <v>1049</v>
      </c>
      <c r="D705" s="12" t="s">
        <v>949</v>
      </c>
      <c r="E705" s="13">
        <v>60.8</v>
      </c>
      <c r="F705" s="11" t="s">
        <v>950</v>
      </c>
      <c r="G705" s="14">
        <v>82.44</v>
      </c>
      <c r="H705" s="15">
        <v>0.976584736056364</v>
      </c>
      <c r="I705" s="12">
        <v>80.51</v>
      </c>
      <c r="J705" s="17">
        <v>72.63</v>
      </c>
    </row>
    <row r="706" s="1" customFormat="1" ht="21" customHeight="1" spans="1:10">
      <c r="A706" s="11">
        <v>704</v>
      </c>
      <c r="B706" s="12" t="s">
        <v>2228</v>
      </c>
      <c r="C706" s="12" t="s">
        <v>2229</v>
      </c>
      <c r="D706" s="12" t="s">
        <v>949</v>
      </c>
      <c r="E706" s="13">
        <v>61</v>
      </c>
      <c r="F706" s="11" t="s">
        <v>962</v>
      </c>
      <c r="G706" s="14">
        <v>81.9</v>
      </c>
      <c r="H706" s="15">
        <v>0.980919472879973</v>
      </c>
      <c r="I706" s="12">
        <v>80.34</v>
      </c>
      <c r="J706" s="17">
        <v>72.6</v>
      </c>
    </row>
    <row r="707" s="1" customFormat="1" ht="21" customHeight="1" spans="1:10">
      <c r="A707" s="11">
        <v>705</v>
      </c>
      <c r="B707" s="12" t="s">
        <v>2230</v>
      </c>
      <c r="C707" s="12" t="s">
        <v>2231</v>
      </c>
      <c r="D707" s="12" t="s">
        <v>949</v>
      </c>
      <c r="E707" s="13">
        <v>66.3</v>
      </c>
      <c r="F707" s="11" t="s">
        <v>956</v>
      </c>
      <c r="G707" s="14">
        <v>72.84</v>
      </c>
      <c r="H707" s="15">
        <v>1.05394272216069</v>
      </c>
      <c r="I707" s="12">
        <v>76.77</v>
      </c>
      <c r="J707" s="17">
        <v>72.58</v>
      </c>
    </row>
    <row r="708" s="1" customFormat="1" ht="21" customHeight="1" spans="1:10">
      <c r="A708" s="11">
        <v>706</v>
      </c>
      <c r="B708" s="12" t="s">
        <v>2232</v>
      </c>
      <c r="C708" s="12" t="s">
        <v>2233</v>
      </c>
      <c r="D708" s="12" t="s">
        <v>949</v>
      </c>
      <c r="E708" s="13">
        <v>60.7</v>
      </c>
      <c r="F708" s="11" t="s">
        <v>965</v>
      </c>
      <c r="G708" s="14">
        <v>81.6</v>
      </c>
      <c r="H708" s="15">
        <v>0.986391073922525</v>
      </c>
      <c r="I708" s="12">
        <v>80.49</v>
      </c>
      <c r="J708" s="17">
        <v>72.57</v>
      </c>
    </row>
    <row r="709" s="1" customFormat="1" ht="21" customHeight="1" spans="1:10">
      <c r="A709" s="11">
        <v>707</v>
      </c>
      <c r="B709" s="12" t="s">
        <v>2234</v>
      </c>
      <c r="C709" s="12" t="s">
        <v>2235</v>
      </c>
      <c r="D709" s="12" t="s">
        <v>949</v>
      </c>
      <c r="E709" s="13">
        <v>60</v>
      </c>
      <c r="F709" s="11" t="s">
        <v>988</v>
      </c>
      <c r="G709" s="14">
        <v>81.5</v>
      </c>
      <c r="H709" s="15">
        <v>0.992679466793002</v>
      </c>
      <c r="I709" s="12">
        <v>80.9</v>
      </c>
      <c r="J709" s="17">
        <v>72.54</v>
      </c>
    </row>
    <row r="710" s="1" customFormat="1" ht="21" customHeight="1" spans="1:10">
      <c r="A710" s="11">
        <v>708</v>
      </c>
      <c r="B710" s="12" t="s">
        <v>2236</v>
      </c>
      <c r="C710" s="12" t="s">
        <v>2237</v>
      </c>
      <c r="D710" s="12" t="s">
        <v>949</v>
      </c>
      <c r="E710" s="13">
        <v>61.2</v>
      </c>
      <c r="F710" s="11" t="s">
        <v>956</v>
      </c>
      <c r="G710" s="14">
        <v>75.96</v>
      </c>
      <c r="H710" s="15">
        <v>1.05394272216069</v>
      </c>
      <c r="I710" s="12">
        <v>80.06</v>
      </c>
      <c r="J710" s="17">
        <v>72.52</v>
      </c>
    </row>
    <row r="711" s="1" customFormat="1" ht="21" customHeight="1" spans="1:10">
      <c r="A711" s="11">
        <v>709</v>
      </c>
      <c r="B711" s="12" t="s">
        <v>2238</v>
      </c>
      <c r="C711" s="12" t="s">
        <v>2239</v>
      </c>
      <c r="D711" s="12" t="s">
        <v>949</v>
      </c>
      <c r="E711" s="13">
        <v>64.4</v>
      </c>
      <c r="F711" s="11" t="s">
        <v>953</v>
      </c>
      <c r="G711" s="14">
        <v>76.4</v>
      </c>
      <c r="H711" s="15">
        <v>1.01878190030482</v>
      </c>
      <c r="I711" s="12">
        <v>77.83</v>
      </c>
      <c r="J711" s="17">
        <v>72.46</v>
      </c>
    </row>
    <row r="712" s="1" customFormat="1" ht="21" customHeight="1" spans="1:10">
      <c r="A712" s="11">
        <v>710</v>
      </c>
      <c r="B712" s="12" t="s">
        <v>2240</v>
      </c>
      <c r="C712" s="12" t="s">
        <v>2241</v>
      </c>
      <c r="D712" s="12" t="s">
        <v>949</v>
      </c>
      <c r="E712" s="13">
        <v>64.4</v>
      </c>
      <c r="F712" s="11" t="s">
        <v>953</v>
      </c>
      <c r="G712" s="14">
        <v>76.4</v>
      </c>
      <c r="H712" s="15">
        <v>1.01878190030482</v>
      </c>
      <c r="I712" s="12">
        <v>77.83</v>
      </c>
      <c r="J712" s="17">
        <v>72.46</v>
      </c>
    </row>
    <row r="713" s="1" customFormat="1" ht="21" customHeight="1" spans="1:10">
      <c r="A713" s="11">
        <v>711</v>
      </c>
      <c r="B713" s="12" t="s">
        <v>2242</v>
      </c>
      <c r="C713" s="12" t="s">
        <v>2243</v>
      </c>
      <c r="D713" s="12" t="s">
        <v>949</v>
      </c>
      <c r="E713" s="13">
        <v>61.7</v>
      </c>
      <c r="F713" s="11" t="s">
        <v>953</v>
      </c>
      <c r="G713" s="14">
        <v>78</v>
      </c>
      <c r="H713" s="15">
        <v>1.01878190030482</v>
      </c>
      <c r="I713" s="12">
        <v>79.46</v>
      </c>
      <c r="J713" s="17">
        <v>72.36</v>
      </c>
    </row>
    <row r="714" s="1" customFormat="1" ht="21" customHeight="1" spans="1:10">
      <c r="A714" s="11">
        <v>712</v>
      </c>
      <c r="B714" s="12" t="s">
        <v>2244</v>
      </c>
      <c r="C714" s="12" t="s">
        <v>2245</v>
      </c>
      <c r="D714" s="12" t="s">
        <v>949</v>
      </c>
      <c r="E714" s="13">
        <v>62.3</v>
      </c>
      <c r="F714" s="11" t="s">
        <v>956</v>
      </c>
      <c r="G714" s="14">
        <v>74.78</v>
      </c>
      <c r="H714" s="15">
        <v>1.05394272216069</v>
      </c>
      <c r="I714" s="12">
        <v>78.81</v>
      </c>
      <c r="J714" s="17">
        <v>72.21</v>
      </c>
    </row>
    <row r="715" s="1" customFormat="1" ht="21" customHeight="1" spans="1:10">
      <c r="A715" s="11">
        <v>713</v>
      </c>
      <c r="B715" s="12" t="s">
        <v>2246</v>
      </c>
      <c r="C715" s="12" t="s">
        <v>2247</v>
      </c>
      <c r="D715" s="12" t="s">
        <v>949</v>
      </c>
      <c r="E715" s="13">
        <v>61.2</v>
      </c>
      <c r="F715" s="11" t="s">
        <v>953</v>
      </c>
      <c r="G715" s="14">
        <v>78</v>
      </c>
      <c r="H715" s="15">
        <v>1.01878190030482</v>
      </c>
      <c r="I715" s="12">
        <v>79.46</v>
      </c>
      <c r="J715" s="17">
        <v>72.16</v>
      </c>
    </row>
    <row r="716" s="1" customFormat="1" ht="21" customHeight="1" spans="1:10">
      <c r="A716" s="11">
        <v>714</v>
      </c>
      <c r="B716" s="12" t="s">
        <v>2248</v>
      </c>
      <c r="C716" s="12" t="s">
        <v>2249</v>
      </c>
      <c r="D716" s="12" t="s">
        <v>949</v>
      </c>
      <c r="E716" s="13">
        <v>60.6</v>
      </c>
      <c r="F716" s="11" t="s">
        <v>1003</v>
      </c>
      <c r="G716" s="14">
        <v>80.6</v>
      </c>
      <c r="H716" s="15">
        <v>0.990650242127169</v>
      </c>
      <c r="I716" s="12">
        <v>79.85</v>
      </c>
      <c r="J716" s="17">
        <v>72.15</v>
      </c>
    </row>
    <row r="717" s="1" customFormat="1" ht="21" customHeight="1" spans="1:10">
      <c r="A717" s="11">
        <v>715</v>
      </c>
      <c r="B717" s="12" t="s">
        <v>2250</v>
      </c>
      <c r="C717" s="12" t="s">
        <v>2251</v>
      </c>
      <c r="D717" s="12" t="s">
        <v>949</v>
      </c>
      <c r="E717" s="13">
        <v>59.8</v>
      </c>
      <c r="F717" s="11" t="s">
        <v>978</v>
      </c>
      <c r="G717" s="14">
        <v>79.6</v>
      </c>
      <c r="H717" s="15">
        <v>1.00933716620803</v>
      </c>
      <c r="I717" s="12">
        <v>80.34</v>
      </c>
      <c r="J717" s="17">
        <v>72.12</v>
      </c>
    </row>
    <row r="718" s="1" customFormat="1" ht="21" customHeight="1" spans="1:10">
      <c r="A718" s="11">
        <v>716</v>
      </c>
      <c r="B718" s="12" t="s">
        <v>2252</v>
      </c>
      <c r="C718" s="12" t="s">
        <v>2253</v>
      </c>
      <c r="D718" s="12" t="s">
        <v>949</v>
      </c>
      <c r="E718" s="13">
        <v>60.7</v>
      </c>
      <c r="F718" s="11" t="s">
        <v>959</v>
      </c>
      <c r="G718" s="14">
        <v>80.18</v>
      </c>
      <c r="H718" s="15">
        <v>0.993549719725024</v>
      </c>
      <c r="I718" s="12">
        <v>79.66</v>
      </c>
      <c r="J718" s="17">
        <v>72.08</v>
      </c>
    </row>
    <row r="719" s="1" customFormat="1" ht="21" customHeight="1" spans="1:10">
      <c r="A719" s="11">
        <v>717</v>
      </c>
      <c r="B719" s="12" t="s">
        <v>1131</v>
      </c>
      <c r="C719" s="12" t="s">
        <v>2254</v>
      </c>
      <c r="D719" s="12" t="s">
        <v>949</v>
      </c>
      <c r="E719" s="13">
        <v>62.1</v>
      </c>
      <c r="F719" s="11" t="s">
        <v>978</v>
      </c>
      <c r="G719" s="14">
        <v>78</v>
      </c>
      <c r="H719" s="15">
        <v>1.00933716620803</v>
      </c>
      <c r="I719" s="12">
        <v>78.73</v>
      </c>
      <c r="J719" s="17">
        <v>72.08</v>
      </c>
    </row>
    <row r="720" s="1" customFormat="1" ht="21" customHeight="1" spans="1:10">
      <c r="A720" s="11">
        <v>718</v>
      </c>
      <c r="B720" s="12" t="s">
        <v>2255</v>
      </c>
      <c r="C720" s="12" t="s">
        <v>2256</v>
      </c>
      <c r="D720" s="12" t="s">
        <v>949</v>
      </c>
      <c r="E720" s="13">
        <v>64</v>
      </c>
      <c r="F720" s="11" t="s">
        <v>953</v>
      </c>
      <c r="G720" s="14">
        <v>76</v>
      </c>
      <c r="H720" s="15">
        <v>1.01878190030482</v>
      </c>
      <c r="I720" s="12">
        <v>77.43</v>
      </c>
      <c r="J720" s="17">
        <v>72.06</v>
      </c>
    </row>
    <row r="721" s="1" customFormat="1" ht="21" customHeight="1" spans="1:10">
      <c r="A721" s="11">
        <v>719</v>
      </c>
      <c r="B721" s="12" t="s">
        <v>2257</v>
      </c>
      <c r="C721" s="12" t="s">
        <v>2258</v>
      </c>
      <c r="D721" s="12" t="s">
        <v>949</v>
      </c>
      <c r="E721" s="13">
        <v>60.8</v>
      </c>
      <c r="F721" s="11" t="s">
        <v>959</v>
      </c>
      <c r="G721" s="14">
        <v>79.84</v>
      </c>
      <c r="H721" s="15">
        <v>0.993549719725024</v>
      </c>
      <c r="I721" s="12">
        <v>79.33</v>
      </c>
      <c r="J721" s="17">
        <v>71.92</v>
      </c>
    </row>
    <row r="722" s="1" customFormat="1" ht="21" customHeight="1" spans="1:10">
      <c r="A722" s="11">
        <v>720</v>
      </c>
      <c r="B722" s="12" t="s">
        <v>2259</v>
      </c>
      <c r="C722" s="12" t="s">
        <v>1566</v>
      </c>
      <c r="D722" s="12" t="s">
        <v>949</v>
      </c>
      <c r="E722" s="13">
        <v>62.4</v>
      </c>
      <c r="F722" s="11" t="s">
        <v>962</v>
      </c>
      <c r="G722" s="14">
        <v>79.7</v>
      </c>
      <c r="H722" s="15">
        <v>0.980919472879973</v>
      </c>
      <c r="I722" s="12">
        <v>78.18</v>
      </c>
      <c r="J722" s="17">
        <v>71.87</v>
      </c>
    </row>
    <row r="723" s="1" customFormat="1" ht="21" customHeight="1" spans="1:10">
      <c r="A723" s="11">
        <v>721</v>
      </c>
      <c r="B723" s="12" t="s">
        <v>2260</v>
      </c>
      <c r="C723" s="12" t="s">
        <v>2261</v>
      </c>
      <c r="D723" s="12" t="s">
        <v>949</v>
      </c>
      <c r="E723" s="13">
        <v>61.3</v>
      </c>
      <c r="F723" s="11" t="s">
        <v>1003</v>
      </c>
      <c r="G723" s="14">
        <v>79.6</v>
      </c>
      <c r="H723" s="15">
        <v>0.990650242127169</v>
      </c>
      <c r="I723" s="12">
        <v>78.86</v>
      </c>
      <c r="J723" s="17">
        <v>71.84</v>
      </c>
    </row>
    <row r="724" s="1" customFormat="1" ht="21" customHeight="1" spans="1:10">
      <c r="A724" s="11">
        <v>722</v>
      </c>
      <c r="B724" s="12" t="s">
        <v>2262</v>
      </c>
      <c r="C724" s="12" t="s">
        <v>2263</v>
      </c>
      <c r="D724" s="12" t="s">
        <v>949</v>
      </c>
      <c r="E724" s="13">
        <v>63.1</v>
      </c>
      <c r="F724" s="11" t="s">
        <v>953</v>
      </c>
      <c r="G724" s="14">
        <v>76.2</v>
      </c>
      <c r="H724" s="15">
        <v>1.01878190030482</v>
      </c>
      <c r="I724" s="12">
        <v>77.63</v>
      </c>
      <c r="J724" s="17">
        <v>71.82</v>
      </c>
    </row>
    <row r="725" s="1" customFormat="1" ht="21" customHeight="1" spans="1:10">
      <c r="A725" s="11">
        <v>723</v>
      </c>
      <c r="B725" s="12" t="s">
        <v>2264</v>
      </c>
      <c r="C725" s="12" t="s">
        <v>1884</v>
      </c>
      <c r="D725" s="12" t="s">
        <v>949</v>
      </c>
      <c r="E725" s="13">
        <v>62.6</v>
      </c>
      <c r="F725" s="11" t="s">
        <v>978</v>
      </c>
      <c r="G725" s="14">
        <v>77.2</v>
      </c>
      <c r="H725" s="15">
        <v>1.00933716620803</v>
      </c>
      <c r="I725" s="12">
        <v>77.92</v>
      </c>
      <c r="J725" s="17">
        <v>71.79</v>
      </c>
    </row>
    <row r="726" s="1" customFormat="1" ht="21" customHeight="1" spans="1:10">
      <c r="A726" s="11">
        <v>724</v>
      </c>
      <c r="B726" s="12" t="s">
        <v>2265</v>
      </c>
      <c r="C726" s="12" t="s">
        <v>2266</v>
      </c>
      <c r="D726" s="12" t="s">
        <v>949</v>
      </c>
      <c r="E726" s="13">
        <v>59.8</v>
      </c>
      <c r="F726" s="11" t="s">
        <v>956</v>
      </c>
      <c r="G726" s="14">
        <v>75.42</v>
      </c>
      <c r="H726" s="15">
        <v>1.05394272216069</v>
      </c>
      <c r="I726" s="12">
        <v>79.49</v>
      </c>
      <c r="J726" s="17">
        <v>71.61</v>
      </c>
    </row>
    <row r="727" s="1" customFormat="1" ht="21" customHeight="1" spans="1:10">
      <c r="A727" s="11">
        <v>725</v>
      </c>
      <c r="B727" s="12" t="s">
        <v>2267</v>
      </c>
      <c r="C727" s="12" t="s">
        <v>2268</v>
      </c>
      <c r="D727" s="12" t="s">
        <v>949</v>
      </c>
      <c r="E727" s="13">
        <v>61.5</v>
      </c>
      <c r="F727" s="11" t="s">
        <v>1003</v>
      </c>
      <c r="G727" s="14">
        <v>79.08</v>
      </c>
      <c r="H727" s="15">
        <v>0.990650242127169</v>
      </c>
      <c r="I727" s="12">
        <v>78.34</v>
      </c>
      <c r="J727" s="17">
        <v>71.6</v>
      </c>
    </row>
    <row r="728" s="1" customFormat="1" ht="21" customHeight="1" spans="1:10">
      <c r="A728" s="11">
        <v>726</v>
      </c>
      <c r="B728" s="12" t="s">
        <v>2269</v>
      </c>
      <c r="C728" s="12" t="s">
        <v>163</v>
      </c>
      <c r="D728" s="12" t="s">
        <v>949</v>
      </c>
      <c r="E728" s="13">
        <v>61.3</v>
      </c>
      <c r="F728" s="11" t="s">
        <v>1003</v>
      </c>
      <c r="G728" s="14">
        <v>79.16</v>
      </c>
      <c r="H728" s="15">
        <v>0.990650242127169</v>
      </c>
      <c r="I728" s="12">
        <v>78.42</v>
      </c>
      <c r="J728" s="17">
        <v>71.57</v>
      </c>
    </row>
    <row r="729" s="1" customFormat="1" ht="21" customHeight="1" spans="1:10">
      <c r="A729" s="11">
        <v>727</v>
      </c>
      <c r="B729" s="12" t="s">
        <v>2270</v>
      </c>
      <c r="C729" s="12" t="s">
        <v>808</v>
      </c>
      <c r="D729" s="12" t="s">
        <v>949</v>
      </c>
      <c r="E729" s="13">
        <v>59.9</v>
      </c>
      <c r="F729" s="11" t="s">
        <v>965</v>
      </c>
      <c r="G729" s="14">
        <v>80.4</v>
      </c>
      <c r="H729" s="15">
        <v>0.986391073922525</v>
      </c>
      <c r="I729" s="12">
        <v>79.31</v>
      </c>
      <c r="J729" s="17">
        <v>71.55</v>
      </c>
    </row>
    <row r="730" s="1" customFormat="1" ht="21" customHeight="1" spans="1:10">
      <c r="A730" s="11">
        <v>728</v>
      </c>
      <c r="B730" s="12" t="s">
        <v>2271</v>
      </c>
      <c r="C730" s="12" t="s">
        <v>1374</v>
      </c>
      <c r="D730" s="12" t="s">
        <v>949</v>
      </c>
      <c r="E730" s="13">
        <v>60.9</v>
      </c>
      <c r="F730" s="11" t="s">
        <v>956</v>
      </c>
      <c r="G730" s="14">
        <v>74.48</v>
      </c>
      <c r="H730" s="15">
        <v>1.05394272216069</v>
      </c>
      <c r="I730" s="12">
        <v>78.5</v>
      </c>
      <c r="J730" s="17">
        <v>71.46</v>
      </c>
    </row>
    <row r="731" s="1" customFormat="1" ht="21" customHeight="1" spans="1:10">
      <c r="A731" s="11">
        <v>729</v>
      </c>
      <c r="B731" s="12" t="s">
        <v>2272</v>
      </c>
      <c r="C731" s="12" t="s">
        <v>2273</v>
      </c>
      <c r="D731" s="12" t="s">
        <v>949</v>
      </c>
      <c r="E731" s="13">
        <v>60.4</v>
      </c>
      <c r="F731" s="11" t="s">
        <v>959</v>
      </c>
      <c r="G731" s="14">
        <v>79</v>
      </c>
      <c r="H731" s="15">
        <v>0.993549719725024</v>
      </c>
      <c r="I731" s="12">
        <v>78.49</v>
      </c>
      <c r="J731" s="17">
        <v>71.25</v>
      </c>
    </row>
    <row r="732" s="1" customFormat="1" ht="21" customHeight="1" spans="1:10">
      <c r="A732" s="11">
        <v>730</v>
      </c>
      <c r="B732" s="12" t="s">
        <v>655</v>
      </c>
      <c r="C732" s="12" t="s">
        <v>2274</v>
      </c>
      <c r="D732" s="12" t="s">
        <v>949</v>
      </c>
      <c r="E732" s="13">
        <v>61.3</v>
      </c>
      <c r="F732" s="11" t="s">
        <v>953</v>
      </c>
      <c r="G732" s="14">
        <v>76.4</v>
      </c>
      <c r="H732" s="15">
        <v>1.01878190030482</v>
      </c>
      <c r="I732" s="12">
        <v>77.83</v>
      </c>
      <c r="J732" s="17">
        <v>71.22</v>
      </c>
    </row>
    <row r="733" s="1" customFormat="1" ht="21" customHeight="1" spans="1:10">
      <c r="A733" s="11">
        <v>731</v>
      </c>
      <c r="B733" s="12" t="s">
        <v>2275</v>
      </c>
      <c r="C733" s="12" t="s">
        <v>469</v>
      </c>
      <c r="D733" s="12" t="s">
        <v>949</v>
      </c>
      <c r="E733" s="13">
        <v>61.9</v>
      </c>
      <c r="F733" s="11" t="s">
        <v>953</v>
      </c>
      <c r="G733" s="14">
        <v>76</v>
      </c>
      <c r="H733" s="15">
        <v>1.01878190030482</v>
      </c>
      <c r="I733" s="12">
        <v>77.43</v>
      </c>
      <c r="J733" s="17">
        <v>71.22</v>
      </c>
    </row>
    <row r="734" s="1" customFormat="1" ht="21" customHeight="1" spans="1:10">
      <c r="A734" s="11">
        <v>732</v>
      </c>
      <c r="B734" s="12" t="s">
        <v>2276</v>
      </c>
      <c r="C734" s="12" t="s">
        <v>2277</v>
      </c>
      <c r="D734" s="12" t="s">
        <v>949</v>
      </c>
      <c r="E734" s="13">
        <v>60.4</v>
      </c>
      <c r="F734" s="11" t="s">
        <v>956</v>
      </c>
      <c r="G734" s="14">
        <v>74.4</v>
      </c>
      <c r="H734" s="15">
        <v>1.05394272216069</v>
      </c>
      <c r="I734" s="12">
        <v>78.41</v>
      </c>
      <c r="J734" s="17">
        <v>71.21</v>
      </c>
    </row>
    <row r="735" s="1" customFormat="1" ht="21" customHeight="1" spans="1:10">
      <c r="A735" s="11">
        <v>733</v>
      </c>
      <c r="B735" s="12" t="s">
        <v>2278</v>
      </c>
      <c r="C735" s="12" t="s">
        <v>2279</v>
      </c>
      <c r="D735" s="12" t="s">
        <v>949</v>
      </c>
      <c r="E735" s="13">
        <v>60.3</v>
      </c>
      <c r="F735" s="11" t="s">
        <v>962</v>
      </c>
      <c r="G735" s="14">
        <v>79.66</v>
      </c>
      <c r="H735" s="15">
        <v>0.980919472879973</v>
      </c>
      <c r="I735" s="12">
        <v>78.14</v>
      </c>
      <c r="J735" s="17">
        <v>71</v>
      </c>
    </row>
    <row r="736" s="1" customFormat="1" ht="21" customHeight="1" spans="1:10">
      <c r="A736" s="11">
        <v>734</v>
      </c>
      <c r="B736" s="12" t="s">
        <v>2280</v>
      </c>
      <c r="C736" s="12" t="s">
        <v>1436</v>
      </c>
      <c r="D736" s="12" t="s">
        <v>949</v>
      </c>
      <c r="E736" s="13">
        <v>61.4</v>
      </c>
      <c r="F736" s="11" t="s">
        <v>978</v>
      </c>
      <c r="G736" s="14">
        <v>76.4</v>
      </c>
      <c r="H736" s="15">
        <v>1.00933716620803</v>
      </c>
      <c r="I736" s="12">
        <v>77.11</v>
      </c>
      <c r="J736" s="17">
        <v>70.83</v>
      </c>
    </row>
    <row r="737" s="1" customFormat="1" ht="21" customHeight="1" spans="1:10">
      <c r="A737" s="11">
        <v>735</v>
      </c>
      <c r="B737" s="12" t="s">
        <v>2281</v>
      </c>
      <c r="C737" s="12" t="s">
        <v>440</v>
      </c>
      <c r="D737" s="12" t="s">
        <v>949</v>
      </c>
      <c r="E737" s="13">
        <v>61.4</v>
      </c>
      <c r="F737" s="11" t="s">
        <v>962</v>
      </c>
      <c r="G737" s="14">
        <v>78.3</v>
      </c>
      <c r="H737" s="15">
        <v>0.980919472879973</v>
      </c>
      <c r="I737" s="12">
        <v>76.81</v>
      </c>
      <c r="J737" s="17">
        <v>70.65</v>
      </c>
    </row>
    <row r="738" s="1" customFormat="1" ht="21" customHeight="1" spans="1:10">
      <c r="A738" s="11">
        <v>736</v>
      </c>
      <c r="B738" s="12" t="s">
        <v>2282</v>
      </c>
      <c r="C738" s="12" t="s">
        <v>2283</v>
      </c>
      <c r="D738" s="12" t="s">
        <v>949</v>
      </c>
      <c r="E738" s="13">
        <v>61.9</v>
      </c>
      <c r="F738" s="11" t="s">
        <v>956</v>
      </c>
      <c r="G738" s="14">
        <v>71.68</v>
      </c>
      <c r="H738" s="15">
        <v>1.05394272216069</v>
      </c>
      <c r="I738" s="12">
        <v>75.55</v>
      </c>
      <c r="J738" s="17">
        <v>70.09</v>
      </c>
    </row>
    <row r="739" s="1" customFormat="1" ht="21" customHeight="1" spans="1:10">
      <c r="A739" s="11">
        <v>737</v>
      </c>
      <c r="B739" s="12" t="s">
        <v>2284</v>
      </c>
      <c r="C739" s="12" t="s">
        <v>1970</v>
      </c>
      <c r="D739" s="12" t="s">
        <v>949</v>
      </c>
      <c r="E739" s="13">
        <v>62.5</v>
      </c>
      <c r="F739" s="11" t="s">
        <v>978</v>
      </c>
      <c r="G739" s="14">
        <v>73.8</v>
      </c>
      <c r="H739" s="15">
        <v>1.00933716620803</v>
      </c>
      <c r="I739" s="12">
        <v>74.49</v>
      </c>
      <c r="J739" s="17">
        <v>69.69</v>
      </c>
    </row>
    <row r="740" s="1" customFormat="1" ht="21" customHeight="1" spans="1:10">
      <c r="A740" s="11">
        <v>738</v>
      </c>
      <c r="B740" s="12" t="s">
        <v>2285</v>
      </c>
      <c r="C740" s="12" t="s">
        <v>330</v>
      </c>
      <c r="D740" s="12" t="s">
        <v>949</v>
      </c>
      <c r="E740" s="13">
        <v>61.1</v>
      </c>
      <c r="F740" s="11" t="s">
        <v>953</v>
      </c>
      <c r="G740" s="14">
        <v>72.6</v>
      </c>
      <c r="H740" s="15">
        <v>1.01878190030482</v>
      </c>
      <c r="I740" s="12">
        <v>73.96</v>
      </c>
      <c r="J740" s="17">
        <v>68.82</v>
      </c>
    </row>
    <row r="741" s="1" customFormat="1" ht="21" customHeight="1" spans="1:10">
      <c r="A741" s="11">
        <v>739</v>
      </c>
      <c r="B741" s="12" t="s">
        <v>2286</v>
      </c>
      <c r="C741" s="12" t="s">
        <v>2287</v>
      </c>
      <c r="D741" s="12" t="s">
        <v>949</v>
      </c>
      <c r="E741" s="13">
        <v>69.4</v>
      </c>
      <c r="F741" s="11" t="s">
        <v>962</v>
      </c>
      <c r="G741" s="14">
        <v>0</v>
      </c>
      <c r="H741" s="15">
        <v>0.980919472879973</v>
      </c>
      <c r="I741" s="12">
        <v>0</v>
      </c>
      <c r="J741" s="17">
        <v>27.76</v>
      </c>
    </row>
    <row r="742" s="1" customFormat="1" ht="21" customHeight="1" spans="1:10">
      <c r="A742" s="11">
        <v>740</v>
      </c>
      <c r="B742" s="12" t="s">
        <v>2288</v>
      </c>
      <c r="C742" s="12" t="s">
        <v>389</v>
      </c>
      <c r="D742" s="12" t="s">
        <v>949</v>
      </c>
      <c r="E742" s="13">
        <v>67.7</v>
      </c>
      <c r="F742" s="11" t="s">
        <v>959</v>
      </c>
      <c r="G742" s="14">
        <v>0</v>
      </c>
      <c r="H742" s="15">
        <v>0.993549719725024</v>
      </c>
      <c r="I742" s="12">
        <v>0</v>
      </c>
      <c r="J742" s="17">
        <v>27.08</v>
      </c>
    </row>
    <row r="743" s="1" customFormat="1" ht="21" customHeight="1" spans="1:10">
      <c r="A743" s="11">
        <v>741</v>
      </c>
      <c r="B743" s="12" t="s">
        <v>2289</v>
      </c>
      <c r="C743" s="12" t="s">
        <v>982</v>
      </c>
      <c r="D743" s="12" t="s">
        <v>949</v>
      </c>
      <c r="E743" s="13">
        <v>66.5</v>
      </c>
      <c r="F743" s="11" t="s">
        <v>950</v>
      </c>
      <c r="G743" s="14">
        <v>0</v>
      </c>
      <c r="H743" s="15">
        <v>0.976584736056364</v>
      </c>
      <c r="I743" s="12">
        <v>0</v>
      </c>
      <c r="J743" s="17">
        <v>26.6</v>
      </c>
    </row>
    <row r="744" s="1" customFormat="1" ht="21" customHeight="1" spans="1:10">
      <c r="A744" s="11">
        <v>742</v>
      </c>
      <c r="B744" s="12" t="s">
        <v>2290</v>
      </c>
      <c r="C744" s="12" t="s">
        <v>2291</v>
      </c>
      <c r="D744" s="12" t="s">
        <v>949</v>
      </c>
      <c r="E744" s="13">
        <v>66.1</v>
      </c>
      <c r="F744" s="11" t="s">
        <v>988</v>
      </c>
      <c r="G744" s="14">
        <v>0</v>
      </c>
      <c r="H744" s="15">
        <v>0.992679466793002</v>
      </c>
      <c r="I744" s="12">
        <v>0</v>
      </c>
      <c r="J744" s="17">
        <v>26.44</v>
      </c>
    </row>
    <row r="745" s="1" customFormat="1" ht="21" customHeight="1" spans="1:10">
      <c r="A745" s="11">
        <v>743</v>
      </c>
      <c r="B745" s="12" t="s">
        <v>2292</v>
      </c>
      <c r="C745" s="12" t="s">
        <v>2293</v>
      </c>
      <c r="D745" s="12" t="s">
        <v>949</v>
      </c>
      <c r="E745" s="13">
        <v>64.1</v>
      </c>
      <c r="F745" s="11" t="s">
        <v>959</v>
      </c>
      <c r="G745" s="14">
        <v>0</v>
      </c>
      <c r="H745" s="15">
        <v>0.993549719725024</v>
      </c>
      <c r="I745" s="12">
        <v>0</v>
      </c>
      <c r="J745" s="17">
        <v>25.64</v>
      </c>
    </row>
    <row r="746" s="1" customFormat="1" ht="21" customHeight="1" spans="1:10">
      <c r="A746" s="11">
        <v>744</v>
      </c>
      <c r="B746" s="12" t="s">
        <v>2294</v>
      </c>
      <c r="C746" s="12" t="s">
        <v>2295</v>
      </c>
      <c r="D746" s="12" t="s">
        <v>949</v>
      </c>
      <c r="E746" s="13">
        <v>64.1</v>
      </c>
      <c r="F746" s="11" t="s">
        <v>965</v>
      </c>
      <c r="G746" s="14">
        <v>0</v>
      </c>
      <c r="H746" s="15">
        <v>0.986391073922525</v>
      </c>
      <c r="I746" s="12">
        <v>0</v>
      </c>
      <c r="J746" s="17">
        <v>25.64</v>
      </c>
    </row>
    <row r="747" s="1" customFormat="1" ht="21" customHeight="1" spans="1:10">
      <c r="A747" s="11">
        <v>745</v>
      </c>
      <c r="B747" s="12" t="s">
        <v>2296</v>
      </c>
      <c r="C747" s="12" t="s">
        <v>2297</v>
      </c>
      <c r="D747" s="12" t="s">
        <v>949</v>
      </c>
      <c r="E747" s="13">
        <v>64</v>
      </c>
      <c r="F747" s="11" t="s">
        <v>1003</v>
      </c>
      <c r="G747" s="14">
        <v>0</v>
      </c>
      <c r="H747" s="15">
        <v>0.990650242127169</v>
      </c>
      <c r="I747" s="12">
        <v>0</v>
      </c>
      <c r="J747" s="17">
        <v>25.6</v>
      </c>
    </row>
    <row r="748" s="1" customFormat="1" ht="21" customHeight="1" spans="1:10">
      <c r="A748" s="11">
        <v>746</v>
      </c>
      <c r="B748" s="12" t="s">
        <v>2298</v>
      </c>
      <c r="C748" s="12" t="s">
        <v>1101</v>
      </c>
      <c r="D748" s="12" t="s">
        <v>949</v>
      </c>
      <c r="E748" s="13">
        <v>63.2</v>
      </c>
      <c r="F748" s="11" t="s">
        <v>978</v>
      </c>
      <c r="G748" s="14">
        <v>0</v>
      </c>
      <c r="H748" s="15">
        <v>1.00933716620803</v>
      </c>
      <c r="I748" s="12">
        <v>0</v>
      </c>
      <c r="J748" s="17">
        <v>25.28</v>
      </c>
    </row>
    <row r="749" s="1" customFormat="1" ht="21" customHeight="1" spans="1:10">
      <c r="A749" s="11">
        <v>747</v>
      </c>
      <c r="B749" s="12" t="s">
        <v>2299</v>
      </c>
      <c r="C749" s="12" t="s">
        <v>2300</v>
      </c>
      <c r="D749" s="12" t="s">
        <v>949</v>
      </c>
      <c r="E749" s="13">
        <v>63.1</v>
      </c>
      <c r="F749" s="11" t="s">
        <v>959</v>
      </c>
      <c r="G749" s="14">
        <v>0</v>
      </c>
      <c r="H749" s="15">
        <v>0.993549719725024</v>
      </c>
      <c r="I749" s="12">
        <v>0</v>
      </c>
      <c r="J749" s="17">
        <v>25.24</v>
      </c>
    </row>
    <row r="750" s="1" customFormat="1" ht="21" customHeight="1" spans="1:10">
      <c r="A750" s="11">
        <v>748</v>
      </c>
      <c r="B750" s="12" t="s">
        <v>2301</v>
      </c>
      <c r="C750" s="12" t="s">
        <v>1374</v>
      </c>
      <c r="D750" s="12" t="s">
        <v>949</v>
      </c>
      <c r="E750" s="13">
        <v>62.9</v>
      </c>
      <c r="F750" s="11" t="s">
        <v>959</v>
      </c>
      <c r="G750" s="14">
        <v>0</v>
      </c>
      <c r="H750" s="15">
        <v>0.993549719725024</v>
      </c>
      <c r="I750" s="12">
        <v>0</v>
      </c>
      <c r="J750" s="17">
        <v>25.16</v>
      </c>
    </row>
    <row r="751" s="1" customFormat="1" ht="21" customHeight="1" spans="1:10">
      <c r="A751" s="11">
        <v>749</v>
      </c>
      <c r="B751" s="12" t="s">
        <v>2302</v>
      </c>
      <c r="C751" s="12" t="s">
        <v>859</v>
      </c>
      <c r="D751" s="12" t="s">
        <v>949</v>
      </c>
      <c r="E751" s="13">
        <v>62.3</v>
      </c>
      <c r="F751" s="11" t="s">
        <v>1003</v>
      </c>
      <c r="G751" s="14">
        <v>0</v>
      </c>
      <c r="H751" s="15">
        <v>0.990650242127169</v>
      </c>
      <c r="I751" s="12">
        <v>0</v>
      </c>
      <c r="J751" s="17">
        <v>24.92</v>
      </c>
    </row>
    <row r="752" s="1" customFormat="1" ht="21" customHeight="1" spans="1:10">
      <c r="A752" s="11">
        <v>750</v>
      </c>
      <c r="B752" s="12" t="s">
        <v>2303</v>
      </c>
      <c r="C752" s="12" t="s">
        <v>2304</v>
      </c>
      <c r="D752" s="12" t="s">
        <v>949</v>
      </c>
      <c r="E752" s="13">
        <v>62.1</v>
      </c>
      <c r="F752" s="11" t="s">
        <v>1003</v>
      </c>
      <c r="G752" s="14">
        <v>0</v>
      </c>
      <c r="H752" s="15">
        <v>0.990650242127169</v>
      </c>
      <c r="I752" s="12">
        <v>0</v>
      </c>
      <c r="J752" s="17">
        <v>24.84</v>
      </c>
    </row>
    <row r="753" s="1" customFormat="1" ht="21" customHeight="1" spans="1:10">
      <c r="A753" s="11">
        <v>751</v>
      </c>
      <c r="B753" s="12" t="s">
        <v>711</v>
      </c>
      <c r="C753" s="12" t="s">
        <v>810</v>
      </c>
      <c r="D753" s="12" t="s">
        <v>949</v>
      </c>
      <c r="E753" s="13">
        <v>61.9</v>
      </c>
      <c r="F753" s="11" t="s">
        <v>959</v>
      </c>
      <c r="G753" s="14">
        <v>0</v>
      </c>
      <c r="H753" s="15">
        <v>0.993549719725024</v>
      </c>
      <c r="I753" s="12">
        <v>0</v>
      </c>
      <c r="J753" s="17">
        <v>24.76</v>
      </c>
    </row>
    <row r="754" s="1" customFormat="1" ht="21" customHeight="1" spans="1:10">
      <c r="A754" s="11">
        <v>752</v>
      </c>
      <c r="B754" s="12" t="s">
        <v>2305</v>
      </c>
      <c r="C754" s="12" t="s">
        <v>992</v>
      </c>
      <c r="D754" s="12" t="s">
        <v>949</v>
      </c>
      <c r="E754" s="13">
        <v>61.6</v>
      </c>
      <c r="F754" s="11" t="s">
        <v>965</v>
      </c>
      <c r="G754" s="14">
        <v>0</v>
      </c>
      <c r="H754" s="15">
        <v>0.986391073922525</v>
      </c>
      <c r="I754" s="12">
        <v>0</v>
      </c>
      <c r="J754" s="17">
        <v>24.64</v>
      </c>
    </row>
    <row r="755" s="1" customFormat="1" ht="21" customHeight="1" spans="1:10">
      <c r="A755" s="11">
        <v>753</v>
      </c>
      <c r="B755" s="12" t="s">
        <v>2306</v>
      </c>
      <c r="C755" s="12" t="s">
        <v>2307</v>
      </c>
      <c r="D755" s="12" t="s">
        <v>949</v>
      </c>
      <c r="E755" s="13">
        <v>61.2</v>
      </c>
      <c r="F755" s="11" t="s">
        <v>1003</v>
      </c>
      <c r="G755" s="14">
        <v>0</v>
      </c>
      <c r="H755" s="15">
        <v>0.990650242127169</v>
      </c>
      <c r="I755" s="12">
        <v>0</v>
      </c>
      <c r="J755" s="17">
        <v>24.48</v>
      </c>
    </row>
    <row r="756" s="1" customFormat="1" ht="21" customHeight="1" spans="1:10">
      <c r="A756" s="11">
        <v>754</v>
      </c>
      <c r="B756" s="12" t="s">
        <v>2308</v>
      </c>
      <c r="C756" s="12" t="s">
        <v>2309</v>
      </c>
      <c r="D756" s="12" t="s">
        <v>949</v>
      </c>
      <c r="E756" s="13">
        <v>60.8</v>
      </c>
      <c r="F756" s="11" t="s">
        <v>978</v>
      </c>
      <c r="G756" s="14">
        <v>0</v>
      </c>
      <c r="H756" s="15">
        <v>1.00933716620803</v>
      </c>
      <c r="I756" s="12">
        <v>0</v>
      </c>
      <c r="J756" s="17">
        <v>24.32</v>
      </c>
    </row>
    <row r="757" s="1" customFormat="1" ht="21" customHeight="1" spans="1:10">
      <c r="A757" s="11">
        <v>755</v>
      </c>
      <c r="B757" s="12" t="s">
        <v>2310</v>
      </c>
      <c r="C757" s="12" t="s">
        <v>2311</v>
      </c>
      <c r="D757" s="12" t="s">
        <v>949</v>
      </c>
      <c r="E757" s="13">
        <v>60.6</v>
      </c>
      <c r="F757" s="11" t="s">
        <v>959</v>
      </c>
      <c r="G757" s="14">
        <v>0</v>
      </c>
      <c r="H757" s="15">
        <v>0.993549719725024</v>
      </c>
      <c r="I757" s="12">
        <v>0</v>
      </c>
      <c r="J757" s="17">
        <v>24.24</v>
      </c>
    </row>
    <row r="758" s="1" customFormat="1" ht="21" customHeight="1" spans="1:10">
      <c r="A758" s="11">
        <v>756</v>
      </c>
      <c r="B758" s="12" t="s">
        <v>2312</v>
      </c>
      <c r="C758" s="12" t="s">
        <v>1765</v>
      </c>
      <c r="D758" s="12" t="s">
        <v>949</v>
      </c>
      <c r="E758" s="13">
        <v>59.9</v>
      </c>
      <c r="F758" s="11" t="s">
        <v>962</v>
      </c>
      <c r="G758" s="14">
        <v>0</v>
      </c>
      <c r="H758" s="15">
        <v>0.980919472879973</v>
      </c>
      <c r="I758" s="12">
        <v>0</v>
      </c>
      <c r="J758" s="17">
        <v>23.96</v>
      </c>
    </row>
    <row r="759" s="1" customFormat="1" ht="21" customHeight="1" spans="1:10">
      <c r="A759" s="11">
        <v>757</v>
      </c>
      <c r="B759" s="12" t="s">
        <v>2313</v>
      </c>
      <c r="C759" s="12" t="s">
        <v>99</v>
      </c>
      <c r="D759" s="12" t="s">
        <v>949</v>
      </c>
      <c r="E759" s="13">
        <v>59.8</v>
      </c>
      <c r="F759" s="11" t="s">
        <v>953</v>
      </c>
      <c r="G759" s="14">
        <v>0</v>
      </c>
      <c r="H759" s="15">
        <v>1.01878190030482</v>
      </c>
      <c r="I759" s="12">
        <v>0</v>
      </c>
      <c r="J759" s="17">
        <v>23.92</v>
      </c>
    </row>
    <row r="760" s="1" customFormat="1" ht="21" customHeight="1" spans="1:10">
      <c r="A760" s="11">
        <v>758</v>
      </c>
      <c r="B760" s="12" t="s">
        <v>2314</v>
      </c>
      <c r="C760" s="12" t="s">
        <v>2315</v>
      </c>
      <c r="D760" s="12" t="s">
        <v>949</v>
      </c>
      <c r="E760" s="13">
        <v>59.8</v>
      </c>
      <c r="F760" s="11" t="s">
        <v>959</v>
      </c>
      <c r="G760" s="14">
        <v>0</v>
      </c>
      <c r="H760" s="15">
        <v>0.993549719725024</v>
      </c>
      <c r="I760" s="12">
        <v>0</v>
      </c>
      <c r="J760" s="17">
        <v>23.92</v>
      </c>
    </row>
  </sheetData>
  <autoFilter ref="A1:J760">
    <sortState ref="A1:J760">
      <sortCondition ref="J2:J760" descending="1"/>
      <sortCondition ref="I2:I760" descending="1"/>
    </sortState>
    <extLst/>
  </autoFilter>
  <sortState ref="A3:J760">
    <sortCondition ref="H3:H760" descending="1"/>
  </sortState>
  <mergeCells count="1">
    <mergeCell ref="A1:J1"/>
  </mergeCells>
  <pageMargins left="0.354166666666667" right="0.314583333333333" top="0.472222222222222" bottom="0.236111111111111" header="0.5" footer="0.5"/>
  <pageSetup paperSize="9" scale="7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A岗</vt:lpstr>
      <vt:lpstr>B岗</vt:lpstr>
      <vt:lpstr>C岗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流沙</cp:lastModifiedBy>
  <dcterms:created xsi:type="dcterms:W3CDTF">2023-08-22T13:18:00Z</dcterms:created>
  <dcterms:modified xsi:type="dcterms:W3CDTF">2023-08-23T06:15:49Z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F4B4EDD2793A4E459FFB03530BB5DEA9_13</vt:lpwstr>
  </property>
  <property fmtid="{D5CDD505-2E9C-101B-9397-08002B2CF9AE}" pid="3" name="KSOProductBuildVer">
    <vt:lpwstr>2052-12.1.0.15120</vt:lpwstr>
  </property>
</Properties>
</file>